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Sheet1!$E$7:$L$366</definedName>
  </definedNames>
  <calcPr calcId="144525"/>
</workbook>
</file>

<file path=xl/sharedStrings.xml><?xml version="1.0" encoding="utf-8"?>
<sst xmlns="http://schemas.openxmlformats.org/spreadsheetml/2006/main" count="12" uniqueCount="12">
  <si>
    <t>Ctrl+A全选,复制粘贴到A1单元格</t>
  </si>
  <si>
    <t>一共做了20个表，可以打印1000个单词，打印的时候注意选择相应的页数                 直接把内容粘贴到A1单元格即可</t>
  </si>
  <si>
    <t>学生姓名：Liurunda    返回</t>
  </si>
  <si>
    <t>只写第十页后面你有空自己加吧</t>
  </si>
  <si>
    <t>FRUR'U'F'</t>
  </si>
  <si>
    <t>十字架</t>
  </si>
  <si>
    <t>RUR'URUUR'</t>
  </si>
  <si>
    <t>顶面</t>
  </si>
  <si>
    <t>RB'R FF R'BR FF RR</t>
  </si>
  <si>
    <t>换角（2角对着自己）</t>
  </si>
  <si>
    <t>RU'RURURU'R'U'RR</t>
  </si>
  <si>
    <t>换棱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</si>
</sst>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sz val="14"/>
      <color rgb="FF000000"/>
      <name val="Microsoft YaHei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q413179891.gotoip1.com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7"/>
  <sheetViews>
    <sheetView tabSelected="1" view="pageBreakPreview" zoomScale="70" zoomScaleNormal="70" zoomScaleSheetLayoutView="70" workbookViewId="0">
      <selection activeCell="A6" sqref="A6:C260"/>
    </sheetView>
  </sheetViews>
  <sheetFormatPr defaultColWidth="9" defaultRowHeight="33" customHeight="1"/>
  <cols>
    <col min="1" max="1" width="20.775" style="1" customWidth="1"/>
    <col min="2" max="2" width="4.775" style="1" customWidth="1"/>
    <col min="3" max="4" width="20.775" style="1" customWidth="1"/>
    <col min="5" max="6" width="25.775" style="1" customWidth="1"/>
    <col min="7" max="7" width="5.775" style="1" customWidth="1"/>
    <col min="8" max="9" width="25.775" style="1" customWidth="1"/>
    <col min="10" max="10" width="5.775" style="1" customWidth="1"/>
    <col min="11" max="12" width="25.775" style="1" customWidth="1"/>
    <col min="13" max="16" width="22.775" style="1" customWidth="1"/>
    <col min="17" max="16384" width="9" style="1"/>
  </cols>
  <sheetData>
    <row r="1" customHeight="1" spans="1:3">
      <c r="A1" s="2" t="s">
        <v>0</v>
      </c>
      <c r="B1"/>
      <c r="C1"/>
    </row>
    <row r="2" customHeight="1" spans="1:12">
      <c r="A2"/>
      <c r="B2"/>
      <c r="C2"/>
      <c r="E2" s="3" t="s">
        <v>1</v>
      </c>
      <c r="F2" s="3"/>
      <c r="G2" s="3"/>
      <c r="H2" s="3"/>
      <c r="I2" s="3"/>
      <c r="J2" s="3"/>
      <c r="K2" s="3"/>
      <c r="L2" s="3"/>
    </row>
    <row r="3" customHeight="1" spans="1:12">
      <c r="A3" s="4" t="s">
        <v>2</v>
      </c>
      <c r="B3"/>
      <c r="C3"/>
      <c r="E3" s="3"/>
      <c r="F3" s="3"/>
      <c r="G3" s="3"/>
      <c r="H3" s="3"/>
      <c r="I3" s="3"/>
      <c r="J3" s="3"/>
      <c r="K3" s="3"/>
      <c r="L3" s="3"/>
    </row>
    <row r="4" customHeight="1" spans="1:12">
      <c r="A4"/>
      <c r="B4"/>
      <c r="C4"/>
      <c r="E4" s="3"/>
      <c r="F4" s="3"/>
      <c r="G4" s="3"/>
      <c r="H4" s="3"/>
      <c r="I4" s="3"/>
      <c r="J4" s="3"/>
      <c r="K4" s="3"/>
      <c r="L4" s="3"/>
    </row>
    <row r="5" customHeight="1" spans="1:12">
      <c r="A5"/>
      <c r="B5"/>
      <c r="C5"/>
      <c r="E5" s="3"/>
      <c r="F5" s="3"/>
      <c r="G5" s="3"/>
      <c r="H5" s="3"/>
      <c r="I5" s="3"/>
      <c r="J5" s="3"/>
      <c r="K5" s="3"/>
      <c r="L5" s="3"/>
    </row>
    <row r="6" customHeight="1" spans="1:8">
      <c r="A6" s="5"/>
      <c r="B6" s="5"/>
      <c r="C6" s="5"/>
      <c r="E6" s="1" t="str">
        <f t="shared" ref="E6:E23" si="0">IF(A6="","",A6)</f>
        <v/>
      </c>
      <c r="F6" s="1" t="str">
        <f t="shared" ref="F6:F23" si="1">IF(C6="","",C6)</f>
        <v/>
      </c>
      <c r="H6" s="1" t="str">
        <f t="shared" ref="H6:H23" si="2">IF(A24="","",A24)</f>
        <v/>
      </c>
    </row>
    <row r="7" customHeight="1" spans="1:12">
      <c r="A7" s="5"/>
      <c r="B7" s="5"/>
      <c r="C7" s="5"/>
      <c r="E7" s="6" t="str">
        <f t="shared" si="0"/>
        <v/>
      </c>
      <c r="F7" s="6" t="str">
        <f t="shared" si="1"/>
        <v/>
      </c>
      <c r="H7" s="6" t="str">
        <f t="shared" si="2"/>
        <v/>
      </c>
      <c r="I7" s="6" t="str">
        <f>IF(C25="","",C25)</f>
        <v/>
      </c>
      <c r="K7" s="6" t="str">
        <f>IF(A43="","",A43)</f>
        <v/>
      </c>
      <c r="L7" s="6" t="str">
        <f>IF(C43="","",C43)</f>
        <v/>
      </c>
    </row>
    <row r="8" customHeight="1" spans="1:12">
      <c r="A8" s="5"/>
      <c r="B8" s="5"/>
      <c r="C8" s="5"/>
      <c r="E8" s="6" t="str">
        <f t="shared" si="0"/>
        <v/>
      </c>
      <c r="F8" s="6" t="str">
        <f t="shared" si="1"/>
        <v/>
      </c>
      <c r="H8" s="6" t="str">
        <f t="shared" si="2"/>
        <v/>
      </c>
      <c r="I8" s="6" t="str">
        <f t="shared" ref="I8:I13" si="3">IF(C26="","",C26)</f>
        <v/>
      </c>
      <c r="K8" s="6" t="str">
        <f t="shared" ref="K8:K23" si="4">IF(A44="","",A44)</f>
        <v/>
      </c>
      <c r="L8" s="6" t="str">
        <f t="shared" ref="L8:L23" si="5">IF(C44="","",C44)</f>
        <v/>
      </c>
    </row>
    <row r="9" customHeight="1" spans="1:12">
      <c r="A9" s="5"/>
      <c r="B9" s="5"/>
      <c r="C9" s="5"/>
      <c r="E9" s="6" t="str">
        <f t="shared" si="0"/>
        <v/>
      </c>
      <c r="F9" s="6" t="str">
        <f t="shared" si="1"/>
        <v/>
      </c>
      <c r="H9" s="6" t="str">
        <f t="shared" si="2"/>
        <v/>
      </c>
      <c r="I9" s="6" t="str">
        <f t="shared" si="3"/>
        <v/>
      </c>
      <c r="K9" s="6" t="str">
        <f t="shared" si="4"/>
        <v/>
      </c>
      <c r="L9" s="6" t="str">
        <f t="shared" si="5"/>
        <v/>
      </c>
    </row>
    <row r="10" customHeight="1" spans="1:12">
      <c r="A10" s="5"/>
      <c r="B10" s="5"/>
      <c r="C10" s="5"/>
      <c r="E10" s="6" t="str">
        <f t="shared" si="0"/>
        <v/>
      </c>
      <c r="F10" s="6" t="str">
        <f t="shared" si="1"/>
        <v/>
      </c>
      <c r="H10" s="6" t="str">
        <f t="shared" si="2"/>
        <v/>
      </c>
      <c r="I10" s="6" t="str">
        <f t="shared" si="3"/>
        <v/>
      </c>
      <c r="K10" s="6" t="str">
        <f t="shared" si="4"/>
        <v/>
      </c>
      <c r="L10" s="6" t="str">
        <f t="shared" si="5"/>
        <v/>
      </c>
    </row>
    <row r="11" customHeight="1" spans="1:12">
      <c r="A11" s="5"/>
      <c r="B11" s="5"/>
      <c r="C11" s="5"/>
      <c r="E11" s="6" t="str">
        <f t="shared" si="0"/>
        <v/>
      </c>
      <c r="F11" s="6" t="str">
        <f t="shared" si="1"/>
        <v/>
      </c>
      <c r="H11" s="6" t="str">
        <f t="shared" si="2"/>
        <v/>
      </c>
      <c r="I11" s="6" t="str">
        <f t="shared" si="3"/>
        <v/>
      </c>
      <c r="K11" s="6" t="str">
        <f t="shared" si="4"/>
        <v/>
      </c>
      <c r="L11" s="6" t="str">
        <f t="shared" si="5"/>
        <v/>
      </c>
    </row>
    <row r="12" customHeight="1" spans="1:12">
      <c r="A12" s="5"/>
      <c r="B12" s="5"/>
      <c r="C12" s="5"/>
      <c r="E12" s="1" t="str">
        <f t="shared" si="0"/>
        <v/>
      </c>
      <c r="F12" s="1" t="str">
        <f t="shared" si="1"/>
        <v/>
      </c>
      <c r="H12" s="1" t="str">
        <f t="shared" si="2"/>
        <v/>
      </c>
      <c r="I12" s="1" t="str">
        <f t="shared" si="3"/>
        <v/>
      </c>
      <c r="K12" s="1" t="str">
        <f t="shared" si="4"/>
        <v/>
      </c>
      <c r="L12" s="1" t="str">
        <f t="shared" si="5"/>
        <v/>
      </c>
    </row>
    <row r="13" customHeight="1" spans="1:12">
      <c r="A13" s="5"/>
      <c r="B13" s="5"/>
      <c r="C13" s="5"/>
      <c r="E13" s="6" t="str">
        <f t="shared" si="0"/>
        <v/>
      </c>
      <c r="F13" s="6" t="str">
        <f t="shared" si="1"/>
        <v/>
      </c>
      <c r="H13" s="6" t="str">
        <f t="shared" si="2"/>
        <v/>
      </c>
      <c r="I13" s="6" t="str">
        <f t="shared" si="3"/>
        <v/>
      </c>
      <c r="K13" s="6" t="str">
        <f t="shared" si="4"/>
        <v/>
      </c>
      <c r="L13" s="6" t="str">
        <f t="shared" si="5"/>
        <v/>
      </c>
    </row>
    <row r="14" customHeight="1" spans="1:12">
      <c r="A14" s="5"/>
      <c r="B14" s="5"/>
      <c r="C14" s="5"/>
      <c r="E14" s="6" t="str">
        <f t="shared" si="0"/>
        <v/>
      </c>
      <c r="F14" s="6" t="str">
        <f t="shared" si="1"/>
        <v/>
      </c>
      <c r="H14" s="6" t="str">
        <f t="shared" si="2"/>
        <v/>
      </c>
      <c r="I14" s="6" t="str">
        <f t="shared" ref="I14:I23" si="6">IF(C32="","",C32)</f>
        <v/>
      </c>
      <c r="K14" s="6" t="str">
        <f t="shared" si="4"/>
        <v/>
      </c>
      <c r="L14" s="6" t="str">
        <f t="shared" si="5"/>
        <v/>
      </c>
    </row>
    <row r="15" customHeight="1" spans="1:12">
      <c r="A15" s="5"/>
      <c r="B15" s="5"/>
      <c r="C15" s="5"/>
      <c r="E15" s="6" t="str">
        <f t="shared" si="0"/>
        <v/>
      </c>
      <c r="F15" s="6" t="str">
        <f t="shared" si="1"/>
        <v/>
      </c>
      <c r="H15" s="6" t="str">
        <f t="shared" si="2"/>
        <v/>
      </c>
      <c r="I15" s="6" t="str">
        <f t="shared" si="6"/>
        <v/>
      </c>
      <c r="K15" s="6" t="str">
        <f t="shared" si="4"/>
        <v/>
      </c>
      <c r="L15" s="6" t="str">
        <f t="shared" si="5"/>
        <v/>
      </c>
    </row>
    <row r="16" customHeight="1" spans="1:12">
      <c r="A16" s="5"/>
      <c r="B16" s="5"/>
      <c r="C16" s="5"/>
      <c r="E16" s="6" t="str">
        <f t="shared" si="0"/>
        <v/>
      </c>
      <c r="F16" s="6" t="str">
        <f t="shared" si="1"/>
        <v/>
      </c>
      <c r="H16" s="6" t="str">
        <f t="shared" si="2"/>
        <v/>
      </c>
      <c r="I16" s="6" t="str">
        <f t="shared" si="6"/>
        <v/>
      </c>
      <c r="K16" s="6" t="str">
        <f t="shared" si="4"/>
        <v/>
      </c>
      <c r="L16" s="6" t="str">
        <f t="shared" si="5"/>
        <v/>
      </c>
    </row>
    <row r="17" customHeight="1" spans="1:12">
      <c r="A17" s="5"/>
      <c r="B17" s="5"/>
      <c r="C17" s="5"/>
      <c r="E17" s="6" t="str">
        <f t="shared" si="0"/>
        <v/>
      </c>
      <c r="F17" s="6" t="str">
        <f t="shared" si="1"/>
        <v/>
      </c>
      <c r="H17" s="6" t="str">
        <f t="shared" si="2"/>
        <v/>
      </c>
      <c r="I17" s="6" t="str">
        <f t="shared" si="6"/>
        <v/>
      </c>
      <c r="K17" s="6" t="str">
        <f t="shared" si="4"/>
        <v/>
      </c>
      <c r="L17" s="6" t="str">
        <f t="shared" si="5"/>
        <v/>
      </c>
    </row>
    <row r="18" customHeight="1" spans="1:12">
      <c r="A18" s="5"/>
      <c r="B18" s="5"/>
      <c r="C18" s="5"/>
      <c r="E18" s="1" t="str">
        <f t="shared" si="0"/>
        <v/>
      </c>
      <c r="F18" s="1" t="str">
        <f t="shared" si="1"/>
        <v/>
      </c>
      <c r="H18" s="1" t="str">
        <f t="shared" si="2"/>
        <v/>
      </c>
      <c r="I18" s="1" t="str">
        <f t="shared" si="6"/>
        <v/>
      </c>
      <c r="K18" s="1" t="str">
        <f t="shared" si="4"/>
        <v/>
      </c>
      <c r="L18" s="1" t="str">
        <f t="shared" si="5"/>
        <v/>
      </c>
    </row>
    <row r="19" customHeight="1" spans="1:12">
      <c r="A19" s="5"/>
      <c r="B19" s="5"/>
      <c r="C19" s="5"/>
      <c r="E19" s="6" t="str">
        <f t="shared" si="0"/>
        <v/>
      </c>
      <c r="F19" s="6" t="str">
        <f t="shared" si="1"/>
        <v/>
      </c>
      <c r="H19" s="6" t="str">
        <f t="shared" si="2"/>
        <v/>
      </c>
      <c r="I19" s="6" t="str">
        <f t="shared" si="6"/>
        <v/>
      </c>
      <c r="K19" s="6" t="str">
        <f t="shared" si="4"/>
        <v/>
      </c>
      <c r="L19" s="6" t="str">
        <f t="shared" si="5"/>
        <v/>
      </c>
    </row>
    <row r="20" customHeight="1" spans="1:12">
      <c r="A20" s="5"/>
      <c r="B20" s="5"/>
      <c r="C20" s="5"/>
      <c r="E20" s="6" t="str">
        <f t="shared" si="0"/>
        <v/>
      </c>
      <c r="F20" s="6" t="str">
        <f t="shared" si="1"/>
        <v/>
      </c>
      <c r="H20" s="6" t="str">
        <f t="shared" si="2"/>
        <v/>
      </c>
      <c r="I20" s="6" t="str">
        <f t="shared" si="6"/>
        <v/>
      </c>
      <c r="K20" s="6" t="str">
        <f t="shared" si="4"/>
        <v/>
      </c>
      <c r="L20" s="6" t="str">
        <f t="shared" si="5"/>
        <v/>
      </c>
    </row>
    <row r="21" customHeight="1" spans="1:12">
      <c r="A21" s="5"/>
      <c r="B21" s="5"/>
      <c r="C21" s="5"/>
      <c r="E21" s="6" t="str">
        <f t="shared" si="0"/>
        <v/>
      </c>
      <c r="F21" s="6" t="str">
        <f t="shared" si="1"/>
        <v/>
      </c>
      <c r="H21" s="6" t="str">
        <f t="shared" si="2"/>
        <v/>
      </c>
      <c r="I21" s="6" t="str">
        <f t="shared" si="6"/>
        <v/>
      </c>
      <c r="K21" s="6" t="str">
        <f t="shared" si="4"/>
        <v/>
      </c>
      <c r="L21" s="6" t="str">
        <f t="shared" si="5"/>
        <v/>
      </c>
    </row>
    <row r="22" customHeight="1" spans="1:12">
      <c r="A22" s="5"/>
      <c r="B22" s="5"/>
      <c r="C22" s="5"/>
      <c r="E22" s="6" t="str">
        <f t="shared" si="0"/>
        <v/>
      </c>
      <c r="F22" s="6" t="str">
        <f t="shared" si="1"/>
        <v/>
      </c>
      <c r="H22" s="6" t="str">
        <f t="shared" si="2"/>
        <v/>
      </c>
      <c r="I22" s="6" t="str">
        <f t="shared" si="6"/>
        <v/>
      </c>
      <c r="K22" s="6" t="str">
        <f t="shared" si="4"/>
        <v/>
      </c>
      <c r="L22" s="6" t="str">
        <f t="shared" si="5"/>
        <v/>
      </c>
    </row>
    <row r="23" customHeight="1" spans="1:12">
      <c r="A23" s="5"/>
      <c r="B23" s="5"/>
      <c r="C23" s="5"/>
      <c r="E23" s="6" t="str">
        <f t="shared" si="0"/>
        <v/>
      </c>
      <c r="F23" s="6" t="str">
        <f t="shared" si="1"/>
        <v/>
      </c>
      <c r="H23" s="6" t="str">
        <f t="shared" si="2"/>
        <v/>
      </c>
      <c r="I23" s="6" t="str">
        <f t="shared" si="6"/>
        <v/>
      </c>
      <c r="K23" s="6" t="str">
        <f t="shared" si="4"/>
        <v/>
      </c>
      <c r="L23" s="6" t="str">
        <f t="shared" si="5"/>
        <v/>
      </c>
    </row>
    <row r="24" customHeight="1" spans="1:3">
      <c r="A24" s="5"/>
      <c r="B24" s="5"/>
      <c r="C24" s="5"/>
    </row>
    <row r="25" customHeight="1" spans="1:12">
      <c r="A25" s="5"/>
      <c r="B25" s="5"/>
      <c r="C25" s="5"/>
      <c r="E25" s="6" t="str">
        <f>IF(A61="","",A61)</f>
        <v/>
      </c>
      <c r="F25" s="6" t="str">
        <f>IF(C61="","",C61)</f>
        <v/>
      </c>
      <c r="H25" s="6" t="str">
        <f>IF(A79="","",A79)</f>
        <v/>
      </c>
      <c r="I25" s="6" t="str">
        <f>IF(C79="","",C79)</f>
        <v/>
      </c>
      <c r="K25" s="6" t="str">
        <f>IF(A97="","",A97)</f>
        <v/>
      </c>
      <c r="L25" s="6" t="str">
        <f>IF(C97="","",C97)</f>
        <v/>
      </c>
    </row>
    <row r="26" customHeight="1" spans="1:12">
      <c r="A26" s="5"/>
      <c r="B26" s="5"/>
      <c r="C26" s="5"/>
      <c r="E26" s="6" t="str">
        <f t="shared" ref="E26:E41" si="7">IF(A62="","",A62)</f>
        <v/>
      </c>
      <c r="F26" s="6" t="str">
        <f t="shared" ref="F26:F41" si="8">IF(C62="","",C62)</f>
        <v/>
      </c>
      <c r="H26" s="6" t="str">
        <f t="shared" ref="H26:H42" si="9">IF(A80="","",A80)</f>
        <v/>
      </c>
      <c r="I26" s="6" t="str">
        <f t="shared" ref="I26:I42" si="10">IF(C80="","",C80)</f>
        <v/>
      </c>
      <c r="K26" s="6" t="str">
        <f t="shared" ref="K26:K42" si="11">IF(A98="","",A98)</f>
        <v/>
      </c>
      <c r="L26" s="6" t="str">
        <f t="shared" ref="L26:L42" si="12">IF(C98="","",C98)</f>
        <v/>
      </c>
    </row>
    <row r="27" customHeight="1" spans="1:12">
      <c r="A27" s="5"/>
      <c r="B27" s="5"/>
      <c r="C27" s="5"/>
      <c r="E27" s="6" t="str">
        <f t="shared" si="7"/>
        <v/>
      </c>
      <c r="F27" s="6" t="str">
        <f t="shared" si="8"/>
        <v/>
      </c>
      <c r="H27" s="6" t="str">
        <f t="shared" si="9"/>
        <v/>
      </c>
      <c r="I27" s="6" t="str">
        <f t="shared" si="10"/>
        <v/>
      </c>
      <c r="K27" s="6" t="str">
        <f t="shared" si="11"/>
        <v/>
      </c>
      <c r="L27" s="6" t="str">
        <f t="shared" si="12"/>
        <v/>
      </c>
    </row>
    <row r="28" customHeight="1" spans="1:12">
      <c r="A28" s="5"/>
      <c r="B28" s="5"/>
      <c r="C28" s="5"/>
      <c r="E28" s="6" t="str">
        <f t="shared" si="7"/>
        <v/>
      </c>
      <c r="F28" s="6" t="str">
        <f t="shared" si="8"/>
        <v/>
      </c>
      <c r="H28" s="6" t="str">
        <f t="shared" si="9"/>
        <v/>
      </c>
      <c r="I28" s="6" t="str">
        <f t="shared" si="10"/>
        <v/>
      </c>
      <c r="K28" s="6" t="str">
        <f t="shared" si="11"/>
        <v/>
      </c>
      <c r="L28" s="6" t="str">
        <f t="shared" si="12"/>
        <v/>
      </c>
    </row>
    <row r="29" customHeight="1" spans="1:12">
      <c r="A29" s="5"/>
      <c r="B29" s="5"/>
      <c r="C29" s="5"/>
      <c r="E29" s="6" t="str">
        <f t="shared" si="7"/>
        <v/>
      </c>
      <c r="F29" s="6" t="str">
        <f t="shared" si="8"/>
        <v/>
      </c>
      <c r="H29" s="6" t="str">
        <f t="shared" si="9"/>
        <v/>
      </c>
      <c r="I29" s="6" t="str">
        <f t="shared" si="10"/>
        <v/>
      </c>
      <c r="K29" s="6" t="str">
        <f t="shared" si="11"/>
        <v/>
      </c>
      <c r="L29" s="6" t="str">
        <f t="shared" si="12"/>
        <v/>
      </c>
    </row>
    <row r="30" customHeight="1" spans="1:12">
      <c r="A30" s="5"/>
      <c r="B30" s="5"/>
      <c r="C30" s="5"/>
      <c r="E30" s="1" t="str">
        <f t="shared" si="7"/>
        <v/>
      </c>
      <c r="F30" s="1" t="str">
        <f t="shared" si="8"/>
        <v/>
      </c>
      <c r="H30" s="1" t="str">
        <f t="shared" si="9"/>
        <v/>
      </c>
      <c r="I30" s="1" t="str">
        <f t="shared" si="10"/>
        <v/>
      </c>
      <c r="K30" s="1" t="str">
        <f t="shared" si="11"/>
        <v/>
      </c>
      <c r="L30" s="1" t="str">
        <f t="shared" si="12"/>
        <v/>
      </c>
    </row>
    <row r="31" customHeight="1" spans="1:12">
      <c r="A31" s="5"/>
      <c r="B31" s="5"/>
      <c r="C31" s="5"/>
      <c r="E31" s="6" t="str">
        <f t="shared" si="7"/>
        <v/>
      </c>
      <c r="F31" s="6" t="str">
        <f t="shared" si="8"/>
        <v/>
      </c>
      <c r="H31" s="6" t="str">
        <f t="shared" si="9"/>
        <v/>
      </c>
      <c r="I31" s="6" t="str">
        <f t="shared" si="10"/>
        <v/>
      </c>
      <c r="K31" s="6" t="str">
        <f t="shared" si="11"/>
        <v/>
      </c>
      <c r="L31" s="6" t="str">
        <f t="shared" si="12"/>
        <v/>
      </c>
    </row>
    <row r="32" customHeight="1" spans="1:12">
      <c r="A32" s="5"/>
      <c r="B32" s="5"/>
      <c r="C32" s="5"/>
      <c r="E32" s="6" t="str">
        <f t="shared" si="7"/>
        <v/>
      </c>
      <c r="F32" s="6" t="str">
        <f t="shared" si="8"/>
        <v/>
      </c>
      <c r="H32" s="6" t="str">
        <f t="shared" si="9"/>
        <v/>
      </c>
      <c r="I32" s="6" t="str">
        <f t="shared" si="10"/>
        <v/>
      </c>
      <c r="K32" s="6" t="str">
        <f t="shared" si="11"/>
        <v/>
      </c>
      <c r="L32" s="6" t="str">
        <f t="shared" si="12"/>
        <v/>
      </c>
    </row>
    <row r="33" customHeight="1" spans="1:12">
      <c r="A33" s="5"/>
      <c r="B33" s="5"/>
      <c r="C33" s="5"/>
      <c r="E33" s="6" t="str">
        <f t="shared" si="7"/>
        <v/>
      </c>
      <c r="F33" s="6" t="str">
        <f t="shared" si="8"/>
        <v/>
      </c>
      <c r="H33" s="6" t="str">
        <f t="shared" si="9"/>
        <v/>
      </c>
      <c r="I33" s="6" t="str">
        <f t="shared" si="10"/>
        <v/>
      </c>
      <c r="K33" s="6" t="str">
        <f t="shared" si="11"/>
        <v/>
      </c>
      <c r="L33" s="6" t="str">
        <f t="shared" si="12"/>
        <v/>
      </c>
    </row>
    <row r="34" customHeight="1" spans="1:12">
      <c r="A34" s="5"/>
      <c r="B34" s="5"/>
      <c r="C34" s="5"/>
      <c r="E34" s="6" t="str">
        <f t="shared" si="7"/>
        <v/>
      </c>
      <c r="F34" s="6" t="str">
        <f t="shared" si="8"/>
        <v/>
      </c>
      <c r="H34" s="6" t="str">
        <f t="shared" si="9"/>
        <v/>
      </c>
      <c r="I34" s="6" t="str">
        <f t="shared" si="10"/>
        <v/>
      </c>
      <c r="K34" s="6" t="str">
        <f t="shared" si="11"/>
        <v/>
      </c>
      <c r="L34" s="6" t="str">
        <f t="shared" si="12"/>
        <v/>
      </c>
    </row>
    <row r="35" customHeight="1" spans="1:12">
      <c r="A35" s="5"/>
      <c r="B35" s="5"/>
      <c r="C35" s="5"/>
      <c r="E35" s="6" t="str">
        <f t="shared" si="7"/>
        <v/>
      </c>
      <c r="F35" s="6" t="str">
        <f t="shared" si="8"/>
        <v/>
      </c>
      <c r="H35" s="6" t="str">
        <f t="shared" si="9"/>
        <v/>
      </c>
      <c r="I35" s="6" t="str">
        <f t="shared" si="10"/>
        <v/>
      </c>
      <c r="K35" s="6" t="str">
        <f t="shared" si="11"/>
        <v/>
      </c>
      <c r="L35" s="6" t="str">
        <f t="shared" si="12"/>
        <v/>
      </c>
    </row>
    <row r="36" customHeight="1" spans="1:12">
      <c r="A36" s="5"/>
      <c r="B36" s="5"/>
      <c r="C36" s="5"/>
      <c r="E36" s="1" t="str">
        <f t="shared" si="7"/>
        <v/>
      </c>
      <c r="F36" s="1" t="str">
        <f t="shared" si="8"/>
        <v/>
      </c>
      <c r="H36" s="1" t="str">
        <f t="shared" si="9"/>
        <v/>
      </c>
      <c r="I36" s="1" t="str">
        <f t="shared" si="10"/>
        <v/>
      </c>
      <c r="K36" s="1" t="str">
        <f t="shared" si="11"/>
        <v/>
      </c>
      <c r="L36" s="1" t="str">
        <f t="shared" si="12"/>
        <v/>
      </c>
    </row>
    <row r="37" customHeight="1" spans="1:12">
      <c r="A37" s="5"/>
      <c r="B37" s="5"/>
      <c r="C37" s="5"/>
      <c r="E37" s="6" t="str">
        <f t="shared" si="7"/>
        <v/>
      </c>
      <c r="F37" s="6" t="str">
        <f t="shared" si="8"/>
        <v/>
      </c>
      <c r="H37" s="6" t="str">
        <f t="shared" si="9"/>
        <v/>
      </c>
      <c r="I37" s="6" t="str">
        <f t="shared" si="10"/>
        <v/>
      </c>
      <c r="K37" s="6" t="str">
        <f t="shared" si="11"/>
        <v/>
      </c>
      <c r="L37" s="6" t="str">
        <f t="shared" si="12"/>
        <v/>
      </c>
    </row>
    <row r="38" customHeight="1" spans="1:12">
      <c r="A38" s="5"/>
      <c r="B38" s="5"/>
      <c r="C38" s="5"/>
      <c r="E38" s="6" t="str">
        <f t="shared" si="7"/>
        <v/>
      </c>
      <c r="F38" s="6" t="str">
        <f t="shared" si="8"/>
        <v/>
      </c>
      <c r="H38" s="6" t="str">
        <f t="shared" si="9"/>
        <v/>
      </c>
      <c r="I38" s="6" t="str">
        <f t="shared" si="10"/>
        <v/>
      </c>
      <c r="K38" s="6" t="str">
        <f t="shared" si="11"/>
        <v/>
      </c>
      <c r="L38" s="6" t="str">
        <f t="shared" si="12"/>
        <v/>
      </c>
    </row>
    <row r="39" customHeight="1" spans="1:12">
      <c r="A39" s="5"/>
      <c r="B39" s="5"/>
      <c r="C39" s="5"/>
      <c r="E39" s="6" t="str">
        <f t="shared" si="7"/>
        <v/>
      </c>
      <c r="F39" s="6" t="str">
        <f t="shared" si="8"/>
        <v/>
      </c>
      <c r="H39" s="6" t="str">
        <f t="shared" si="9"/>
        <v/>
      </c>
      <c r="I39" s="6" t="str">
        <f t="shared" si="10"/>
        <v/>
      </c>
      <c r="K39" s="6" t="str">
        <f t="shared" si="11"/>
        <v/>
      </c>
      <c r="L39" s="6" t="str">
        <f t="shared" si="12"/>
        <v/>
      </c>
    </row>
    <row r="40" customHeight="1" spans="1:12">
      <c r="A40" s="5"/>
      <c r="B40" s="5"/>
      <c r="C40" s="5"/>
      <c r="E40" s="6" t="str">
        <f t="shared" si="7"/>
        <v/>
      </c>
      <c r="F40" s="6" t="str">
        <f t="shared" si="8"/>
        <v/>
      </c>
      <c r="H40" s="6" t="str">
        <f t="shared" si="9"/>
        <v/>
      </c>
      <c r="I40" s="6" t="str">
        <f t="shared" si="10"/>
        <v/>
      </c>
      <c r="K40" s="6" t="str">
        <f t="shared" si="11"/>
        <v/>
      </c>
      <c r="L40" s="6" t="str">
        <f t="shared" si="12"/>
        <v/>
      </c>
    </row>
    <row r="41" customHeight="1" spans="1:12">
      <c r="A41" s="5"/>
      <c r="B41" s="5"/>
      <c r="C41" s="5"/>
      <c r="E41" s="6" t="str">
        <f t="shared" si="7"/>
        <v/>
      </c>
      <c r="F41" s="6" t="str">
        <f t="shared" si="8"/>
        <v/>
      </c>
      <c r="H41" s="6" t="str">
        <f t="shared" si="9"/>
        <v/>
      </c>
      <c r="I41" s="6" t="str">
        <f t="shared" si="10"/>
        <v/>
      </c>
      <c r="K41" s="6" t="str">
        <f t="shared" si="11"/>
        <v/>
      </c>
      <c r="L41" s="6" t="str">
        <f t="shared" si="12"/>
        <v/>
      </c>
    </row>
    <row r="42" customHeight="1" spans="1:12">
      <c r="A42" s="5"/>
      <c r="B42" s="5"/>
      <c r="C42" s="5"/>
      <c r="H42" s="1" t="str">
        <f t="shared" si="9"/>
        <v/>
      </c>
      <c r="I42" s="1" t="str">
        <f t="shared" si="10"/>
        <v/>
      </c>
      <c r="K42" s="1" t="str">
        <f t="shared" si="11"/>
        <v/>
      </c>
      <c r="L42" s="1" t="str">
        <f t="shared" si="12"/>
        <v/>
      </c>
    </row>
    <row r="43" customHeight="1" spans="1:12">
      <c r="A43" s="5"/>
      <c r="B43" s="5"/>
      <c r="C43" s="5"/>
      <c r="E43" s="6" t="str">
        <f>IF(A115="","",A115)</f>
        <v/>
      </c>
      <c r="F43" s="6" t="str">
        <f>IF(C115="","",C115)</f>
        <v/>
      </c>
      <c r="H43" s="6" t="str">
        <f>IF(A133="","",A133)</f>
        <v/>
      </c>
      <c r="I43" s="6" t="str">
        <f>IF(C133="","",C133)</f>
        <v/>
      </c>
      <c r="K43" s="6" t="str">
        <f>IF(A151="","",A151)</f>
        <v/>
      </c>
      <c r="L43" s="6" t="str">
        <f>IF(C151="","",C151)</f>
        <v/>
      </c>
    </row>
    <row r="44" customHeight="1" spans="1:12">
      <c r="A44" s="5"/>
      <c r="B44" s="5"/>
      <c r="C44" s="5"/>
      <c r="E44" s="6" t="str">
        <f t="shared" ref="E44:E60" si="13">IF(A116="","",A116)</f>
        <v/>
      </c>
      <c r="F44" s="6" t="str">
        <f t="shared" ref="F44:F78" si="14">IF(C116="","",C116)</f>
        <v/>
      </c>
      <c r="H44" s="6" t="str">
        <f t="shared" ref="H44:H60" si="15">IF(A134="","",A134)</f>
        <v/>
      </c>
      <c r="I44" s="6" t="str">
        <f t="shared" ref="I44:I60" si="16">IF(C134="","",C134)</f>
        <v/>
      </c>
      <c r="K44" s="6" t="str">
        <f t="shared" ref="K44:K60" si="17">IF(A152="","",A152)</f>
        <v/>
      </c>
      <c r="L44" s="6" t="str">
        <f t="shared" ref="L44:L60" si="18">IF(C152="","",C152)</f>
        <v/>
      </c>
    </row>
    <row r="45" customHeight="1" spans="1:12">
      <c r="A45" s="5"/>
      <c r="B45" s="5"/>
      <c r="C45" s="5"/>
      <c r="E45" s="6" t="str">
        <f t="shared" si="13"/>
        <v/>
      </c>
      <c r="F45" s="6" t="str">
        <f t="shared" si="14"/>
        <v/>
      </c>
      <c r="H45" s="6" t="str">
        <f t="shared" si="15"/>
        <v/>
      </c>
      <c r="I45" s="6" t="str">
        <f t="shared" si="16"/>
        <v/>
      </c>
      <c r="K45" s="6" t="str">
        <f t="shared" si="17"/>
        <v/>
      </c>
      <c r="L45" s="6" t="str">
        <f t="shared" si="18"/>
        <v/>
      </c>
    </row>
    <row r="46" customHeight="1" spans="1:12">
      <c r="A46" s="5"/>
      <c r="B46" s="5"/>
      <c r="C46" s="5"/>
      <c r="E46" s="6" t="str">
        <f t="shared" si="13"/>
        <v/>
      </c>
      <c r="F46" s="6" t="str">
        <f t="shared" si="14"/>
        <v/>
      </c>
      <c r="H46" s="6" t="str">
        <f t="shared" si="15"/>
        <v/>
      </c>
      <c r="I46" s="6" t="str">
        <f t="shared" si="16"/>
        <v/>
      </c>
      <c r="K46" s="6" t="str">
        <f t="shared" si="17"/>
        <v/>
      </c>
      <c r="L46" s="6" t="str">
        <f t="shared" si="18"/>
        <v/>
      </c>
    </row>
    <row r="47" customHeight="1" spans="1:12">
      <c r="A47" s="5"/>
      <c r="B47" s="5"/>
      <c r="C47" s="5"/>
      <c r="E47" s="6" t="str">
        <f t="shared" si="13"/>
        <v/>
      </c>
      <c r="F47" s="6" t="str">
        <f t="shared" si="14"/>
        <v/>
      </c>
      <c r="H47" s="6" t="str">
        <f t="shared" si="15"/>
        <v/>
      </c>
      <c r="I47" s="6" t="str">
        <f t="shared" si="16"/>
        <v/>
      </c>
      <c r="K47" s="6" t="str">
        <f t="shared" si="17"/>
        <v/>
      </c>
      <c r="L47" s="6" t="str">
        <f t="shared" si="18"/>
        <v/>
      </c>
    </row>
    <row r="48" customHeight="1" spans="1:12">
      <c r="A48" s="5"/>
      <c r="B48" s="5"/>
      <c r="C48" s="5"/>
      <c r="E48" s="1" t="str">
        <f t="shared" si="13"/>
        <v/>
      </c>
      <c r="F48" s="1" t="str">
        <f t="shared" si="14"/>
        <v/>
      </c>
      <c r="H48" s="1" t="str">
        <f t="shared" si="15"/>
        <v/>
      </c>
      <c r="I48" s="1" t="str">
        <f t="shared" si="16"/>
        <v/>
      </c>
      <c r="K48" s="1" t="str">
        <f t="shared" si="17"/>
        <v/>
      </c>
      <c r="L48" s="1" t="str">
        <f t="shared" si="18"/>
        <v/>
      </c>
    </row>
    <row r="49" customHeight="1" spans="1:12">
      <c r="A49" s="5"/>
      <c r="B49" s="5"/>
      <c r="C49" s="5"/>
      <c r="E49" s="6" t="str">
        <f t="shared" si="13"/>
        <v/>
      </c>
      <c r="F49" s="6" t="str">
        <f t="shared" si="14"/>
        <v/>
      </c>
      <c r="H49" s="6" t="str">
        <f t="shared" si="15"/>
        <v/>
      </c>
      <c r="I49" s="6" t="str">
        <f t="shared" si="16"/>
        <v/>
      </c>
      <c r="K49" s="6" t="str">
        <f t="shared" si="17"/>
        <v/>
      </c>
      <c r="L49" s="6" t="str">
        <f t="shared" si="18"/>
        <v/>
      </c>
    </row>
    <row r="50" customHeight="1" spans="1:12">
      <c r="A50" s="5"/>
      <c r="B50" s="5"/>
      <c r="C50" s="5"/>
      <c r="E50" s="6" t="str">
        <f t="shared" si="13"/>
        <v/>
      </c>
      <c r="F50" s="6" t="str">
        <f t="shared" si="14"/>
        <v/>
      </c>
      <c r="H50" s="6" t="str">
        <f t="shared" si="15"/>
        <v/>
      </c>
      <c r="I50" s="6" t="str">
        <f t="shared" si="16"/>
        <v/>
      </c>
      <c r="K50" s="6" t="str">
        <f t="shared" si="17"/>
        <v/>
      </c>
      <c r="L50" s="6" t="str">
        <f t="shared" si="18"/>
        <v/>
      </c>
    </row>
    <row r="51" customHeight="1" spans="1:12">
      <c r="A51" s="5"/>
      <c r="B51" s="5"/>
      <c r="C51" s="5"/>
      <c r="E51" s="6" t="str">
        <f t="shared" si="13"/>
        <v/>
      </c>
      <c r="F51" s="6" t="str">
        <f t="shared" si="14"/>
        <v/>
      </c>
      <c r="H51" s="6" t="str">
        <f t="shared" si="15"/>
        <v/>
      </c>
      <c r="I51" s="6" t="str">
        <f t="shared" si="16"/>
        <v/>
      </c>
      <c r="K51" s="6" t="str">
        <f t="shared" si="17"/>
        <v/>
      </c>
      <c r="L51" s="6" t="str">
        <f t="shared" si="18"/>
        <v/>
      </c>
    </row>
    <row r="52" customHeight="1" spans="1:12">
      <c r="A52" s="5"/>
      <c r="B52" s="5"/>
      <c r="C52" s="5"/>
      <c r="E52" s="6" t="str">
        <f t="shared" si="13"/>
        <v/>
      </c>
      <c r="F52" s="6" t="str">
        <f t="shared" si="14"/>
        <v/>
      </c>
      <c r="H52" s="6" t="str">
        <f t="shared" si="15"/>
        <v/>
      </c>
      <c r="I52" s="6" t="str">
        <f t="shared" si="16"/>
        <v/>
      </c>
      <c r="K52" s="6" t="str">
        <f t="shared" si="17"/>
        <v/>
      </c>
      <c r="L52" s="6" t="str">
        <f t="shared" si="18"/>
        <v/>
      </c>
    </row>
    <row r="53" customHeight="1" spans="1:12">
      <c r="A53" s="5"/>
      <c r="B53" s="5"/>
      <c r="C53" s="5"/>
      <c r="E53" s="6" t="str">
        <f t="shared" si="13"/>
        <v/>
      </c>
      <c r="F53" s="6" t="str">
        <f t="shared" si="14"/>
        <v/>
      </c>
      <c r="H53" s="6" t="str">
        <f t="shared" si="15"/>
        <v/>
      </c>
      <c r="I53" s="6" t="str">
        <f t="shared" si="16"/>
        <v/>
      </c>
      <c r="K53" s="6" t="str">
        <f t="shared" si="17"/>
        <v/>
      </c>
      <c r="L53" s="6" t="str">
        <f t="shared" si="18"/>
        <v/>
      </c>
    </row>
    <row r="54" customHeight="1" spans="1:12">
      <c r="A54" s="5"/>
      <c r="B54" s="5"/>
      <c r="C54" s="5"/>
      <c r="E54" s="1" t="str">
        <f t="shared" si="13"/>
        <v/>
      </c>
      <c r="F54" s="1" t="str">
        <f t="shared" si="14"/>
        <v/>
      </c>
      <c r="H54" s="1" t="str">
        <f t="shared" si="15"/>
        <v/>
      </c>
      <c r="I54" s="1" t="str">
        <f t="shared" si="16"/>
        <v/>
      </c>
      <c r="K54" s="1" t="str">
        <f t="shared" si="17"/>
        <v/>
      </c>
      <c r="L54" s="1" t="str">
        <f t="shared" si="18"/>
        <v/>
      </c>
    </row>
    <row r="55" customHeight="1" spans="1:12">
      <c r="A55" s="5"/>
      <c r="B55" s="5"/>
      <c r="C55" s="5"/>
      <c r="E55" s="6" t="str">
        <f t="shared" si="13"/>
        <v/>
      </c>
      <c r="F55" s="6" t="str">
        <f t="shared" si="14"/>
        <v/>
      </c>
      <c r="H55" s="6" t="str">
        <f t="shared" si="15"/>
        <v/>
      </c>
      <c r="I55" s="6" t="str">
        <f t="shared" si="16"/>
        <v/>
      </c>
      <c r="K55" s="6" t="str">
        <f t="shared" si="17"/>
        <v/>
      </c>
      <c r="L55" s="6" t="str">
        <f t="shared" si="18"/>
        <v/>
      </c>
    </row>
    <row r="56" customHeight="1" spans="1:12">
      <c r="A56" s="5"/>
      <c r="B56" s="5"/>
      <c r="C56" s="5"/>
      <c r="E56" s="6" t="str">
        <f t="shared" si="13"/>
        <v/>
      </c>
      <c r="F56" s="6" t="str">
        <f t="shared" si="14"/>
        <v/>
      </c>
      <c r="H56" s="6" t="str">
        <f t="shared" si="15"/>
        <v/>
      </c>
      <c r="I56" s="6" t="str">
        <f t="shared" si="16"/>
        <v/>
      </c>
      <c r="K56" s="6" t="str">
        <f t="shared" si="17"/>
        <v/>
      </c>
      <c r="L56" s="6" t="str">
        <f t="shared" si="18"/>
        <v/>
      </c>
    </row>
    <row r="57" customHeight="1" spans="1:12">
      <c r="A57" s="5"/>
      <c r="B57" s="5"/>
      <c r="C57" s="5"/>
      <c r="E57" s="6" t="str">
        <f t="shared" si="13"/>
        <v/>
      </c>
      <c r="F57" s="6" t="str">
        <f t="shared" si="14"/>
        <v/>
      </c>
      <c r="H57" s="6" t="str">
        <f t="shared" si="15"/>
        <v/>
      </c>
      <c r="I57" s="6" t="str">
        <f t="shared" si="16"/>
        <v/>
      </c>
      <c r="K57" s="6" t="str">
        <f t="shared" si="17"/>
        <v/>
      </c>
      <c r="L57" s="6" t="str">
        <f t="shared" si="18"/>
        <v/>
      </c>
    </row>
    <row r="58" customHeight="1" spans="1:12">
      <c r="A58" s="5"/>
      <c r="B58" s="5"/>
      <c r="C58" s="5"/>
      <c r="E58" s="6" t="str">
        <f t="shared" si="13"/>
        <v/>
      </c>
      <c r="F58" s="6" t="str">
        <f t="shared" si="14"/>
        <v/>
      </c>
      <c r="H58" s="6" t="str">
        <f t="shared" si="15"/>
        <v/>
      </c>
      <c r="I58" s="6" t="str">
        <f t="shared" si="16"/>
        <v/>
      </c>
      <c r="K58" s="6" t="str">
        <f t="shared" si="17"/>
        <v/>
      </c>
      <c r="L58" s="6" t="str">
        <f t="shared" si="18"/>
        <v/>
      </c>
    </row>
    <row r="59" customHeight="1" spans="1:12">
      <c r="A59" s="5"/>
      <c r="B59" s="5"/>
      <c r="C59" s="5"/>
      <c r="E59" s="6" t="str">
        <f t="shared" si="13"/>
        <v/>
      </c>
      <c r="F59" s="6" t="str">
        <f t="shared" si="14"/>
        <v/>
      </c>
      <c r="H59" s="6" t="str">
        <f t="shared" si="15"/>
        <v/>
      </c>
      <c r="I59" s="6" t="str">
        <f t="shared" si="16"/>
        <v/>
      </c>
      <c r="K59" s="6" t="str">
        <f t="shared" si="17"/>
        <v/>
      </c>
      <c r="L59" s="6" t="str">
        <f t="shared" si="18"/>
        <v/>
      </c>
    </row>
    <row r="60" customHeight="1" spans="1:12">
      <c r="A60" s="5"/>
      <c r="B60" s="5"/>
      <c r="C60" s="5"/>
      <c r="E60" s="1" t="str">
        <f t="shared" si="13"/>
        <v/>
      </c>
      <c r="F60" s="1" t="str">
        <f t="shared" si="14"/>
        <v/>
      </c>
      <c r="H60" s="1" t="str">
        <f t="shared" si="15"/>
        <v/>
      </c>
      <c r="I60" s="1" t="str">
        <f t="shared" si="16"/>
        <v/>
      </c>
      <c r="K60" s="1" t="str">
        <f t="shared" si="17"/>
        <v/>
      </c>
      <c r="L60" s="1" t="str">
        <f t="shared" si="18"/>
        <v/>
      </c>
    </row>
    <row r="61" customHeight="1" spans="1:12">
      <c r="A61" s="5"/>
      <c r="B61" s="5"/>
      <c r="C61" s="5"/>
      <c r="E61" s="6" t="str">
        <f>IF(A169="","",A169)</f>
        <v/>
      </c>
      <c r="F61" s="6" t="str">
        <f>IF(C169="","",C169)</f>
        <v/>
      </c>
      <c r="H61" s="6" t="str">
        <f>IF(A187="","",A187)</f>
        <v/>
      </c>
      <c r="I61" s="6" t="str">
        <f>IF(C187="","",C187)</f>
        <v/>
      </c>
      <c r="K61" s="6" t="str">
        <f>IF(A205="","",A205)</f>
        <v/>
      </c>
      <c r="L61" s="6" t="str">
        <f>IF(C205="","",C205)</f>
        <v/>
      </c>
    </row>
    <row r="62" customHeight="1" spans="1:12">
      <c r="A62" s="5"/>
      <c r="B62" s="5"/>
      <c r="C62" s="5"/>
      <c r="E62" s="6" t="str">
        <f t="shared" ref="E62:E78" si="19">IF(A170="","",A170)</f>
        <v/>
      </c>
      <c r="F62" s="6" t="str">
        <f t="shared" ref="F62:F78" si="20">IF(C170="","",C170)</f>
        <v/>
      </c>
      <c r="H62" s="6" t="str">
        <f t="shared" ref="H62:H78" si="21">IF(A188="","",A188)</f>
        <v/>
      </c>
      <c r="I62" s="6" t="str">
        <f t="shared" ref="I62:I78" si="22">IF(C188="","",C188)</f>
        <v/>
      </c>
      <c r="K62" s="6" t="str">
        <f t="shared" ref="K62:K78" si="23">IF(A206="","",A206)</f>
        <v/>
      </c>
      <c r="L62" s="6" t="str">
        <f t="shared" ref="L62:L78" si="24">IF(C206="","",C206)</f>
        <v/>
      </c>
    </row>
    <row r="63" customHeight="1" spans="1:12">
      <c r="A63" s="5"/>
      <c r="B63" s="5"/>
      <c r="C63" s="5"/>
      <c r="E63" s="6" t="str">
        <f t="shared" si="19"/>
        <v/>
      </c>
      <c r="F63" s="6" t="str">
        <f t="shared" si="20"/>
        <v/>
      </c>
      <c r="H63" s="6" t="str">
        <f t="shared" si="21"/>
        <v/>
      </c>
      <c r="I63" s="6" t="str">
        <f t="shared" si="22"/>
        <v/>
      </c>
      <c r="K63" s="6" t="str">
        <f t="shared" si="23"/>
        <v/>
      </c>
      <c r="L63" s="6" t="str">
        <f t="shared" si="24"/>
        <v/>
      </c>
    </row>
    <row r="64" customHeight="1" spans="1:12">
      <c r="A64" s="5"/>
      <c r="B64" s="5"/>
      <c r="C64" s="5"/>
      <c r="E64" s="6" t="str">
        <f t="shared" si="19"/>
        <v/>
      </c>
      <c r="F64" s="6" t="str">
        <f t="shared" si="20"/>
        <v/>
      </c>
      <c r="H64" s="6" t="str">
        <f t="shared" si="21"/>
        <v/>
      </c>
      <c r="I64" s="6" t="str">
        <f t="shared" si="22"/>
        <v/>
      </c>
      <c r="K64" s="6" t="str">
        <f t="shared" si="23"/>
        <v/>
      </c>
      <c r="L64" s="6" t="str">
        <f t="shared" si="24"/>
        <v/>
      </c>
    </row>
    <row r="65" customHeight="1" spans="1:12">
      <c r="A65" s="5"/>
      <c r="B65" s="5"/>
      <c r="C65" s="5"/>
      <c r="E65" s="6" t="str">
        <f t="shared" si="19"/>
        <v/>
      </c>
      <c r="F65" s="6" t="str">
        <f t="shared" si="20"/>
        <v/>
      </c>
      <c r="H65" s="6" t="str">
        <f t="shared" si="21"/>
        <v/>
      </c>
      <c r="I65" s="6" t="str">
        <f t="shared" si="22"/>
        <v/>
      </c>
      <c r="K65" s="6" t="str">
        <f t="shared" si="23"/>
        <v/>
      </c>
      <c r="L65" s="6" t="str">
        <f t="shared" si="24"/>
        <v/>
      </c>
    </row>
    <row r="66" customHeight="1" spans="1:12">
      <c r="A66" s="5"/>
      <c r="B66" s="5"/>
      <c r="C66" s="5"/>
      <c r="E66" s="1" t="str">
        <f t="shared" si="19"/>
        <v/>
      </c>
      <c r="F66" s="1" t="str">
        <f t="shared" si="20"/>
        <v/>
      </c>
      <c r="H66" s="1" t="str">
        <f t="shared" si="21"/>
        <v/>
      </c>
      <c r="I66" s="1" t="str">
        <f t="shared" si="22"/>
        <v/>
      </c>
      <c r="K66" s="1" t="str">
        <f t="shared" si="23"/>
        <v/>
      </c>
      <c r="L66" s="1" t="str">
        <f t="shared" si="24"/>
        <v/>
      </c>
    </row>
    <row r="67" customHeight="1" spans="1:12">
      <c r="A67" s="5"/>
      <c r="B67" s="5"/>
      <c r="C67" s="5"/>
      <c r="E67" s="6" t="str">
        <f t="shared" si="19"/>
        <v/>
      </c>
      <c r="F67" s="6" t="str">
        <f t="shared" si="20"/>
        <v/>
      </c>
      <c r="H67" s="6" t="str">
        <f t="shared" si="21"/>
        <v/>
      </c>
      <c r="I67" s="6" t="str">
        <f t="shared" si="22"/>
        <v/>
      </c>
      <c r="K67" s="6" t="str">
        <f t="shared" si="23"/>
        <v/>
      </c>
      <c r="L67" s="6" t="str">
        <f t="shared" si="24"/>
        <v/>
      </c>
    </row>
    <row r="68" customHeight="1" spans="1:12">
      <c r="A68" s="5"/>
      <c r="B68" s="5"/>
      <c r="C68" s="5"/>
      <c r="E68" s="6" t="str">
        <f t="shared" si="19"/>
        <v/>
      </c>
      <c r="F68" s="6" t="str">
        <f t="shared" si="20"/>
        <v/>
      </c>
      <c r="H68" s="6" t="str">
        <f t="shared" si="21"/>
        <v/>
      </c>
      <c r="I68" s="6" t="str">
        <f t="shared" si="22"/>
        <v/>
      </c>
      <c r="K68" s="6" t="str">
        <f t="shared" si="23"/>
        <v/>
      </c>
      <c r="L68" s="6" t="str">
        <f t="shared" si="24"/>
        <v/>
      </c>
    </row>
    <row r="69" customHeight="1" spans="1:12">
      <c r="A69" s="5"/>
      <c r="B69" s="5"/>
      <c r="C69" s="5"/>
      <c r="E69" s="6" t="str">
        <f t="shared" si="19"/>
        <v/>
      </c>
      <c r="F69" s="6" t="str">
        <f t="shared" si="20"/>
        <v/>
      </c>
      <c r="H69" s="6" t="str">
        <f t="shared" si="21"/>
        <v/>
      </c>
      <c r="I69" s="6" t="str">
        <f t="shared" si="22"/>
        <v/>
      </c>
      <c r="K69" s="6" t="str">
        <f t="shared" si="23"/>
        <v/>
      </c>
      <c r="L69" s="6" t="str">
        <f t="shared" si="24"/>
        <v/>
      </c>
    </row>
    <row r="70" customHeight="1" spans="1:12">
      <c r="A70" s="5"/>
      <c r="B70" s="5"/>
      <c r="C70" s="5"/>
      <c r="E70" s="6" t="str">
        <f t="shared" si="19"/>
        <v/>
      </c>
      <c r="F70" s="6" t="str">
        <f t="shared" si="20"/>
        <v/>
      </c>
      <c r="H70" s="6" t="str">
        <f t="shared" si="21"/>
        <v/>
      </c>
      <c r="I70" s="6" t="str">
        <f t="shared" si="22"/>
        <v/>
      </c>
      <c r="K70" s="6" t="str">
        <f t="shared" si="23"/>
        <v/>
      </c>
      <c r="L70" s="6" t="str">
        <f t="shared" si="24"/>
        <v/>
      </c>
    </row>
    <row r="71" customHeight="1" spans="1:12">
      <c r="A71" s="5"/>
      <c r="B71" s="5"/>
      <c r="C71" s="5"/>
      <c r="E71" s="6" t="str">
        <f t="shared" si="19"/>
        <v/>
      </c>
      <c r="F71" s="6" t="str">
        <f t="shared" si="20"/>
        <v/>
      </c>
      <c r="H71" s="6" t="str">
        <f t="shared" si="21"/>
        <v/>
      </c>
      <c r="I71" s="6" t="str">
        <f t="shared" si="22"/>
        <v/>
      </c>
      <c r="K71" s="6" t="str">
        <f t="shared" si="23"/>
        <v/>
      </c>
      <c r="L71" s="6" t="str">
        <f t="shared" si="24"/>
        <v/>
      </c>
    </row>
    <row r="72" customHeight="1" spans="1:12">
      <c r="A72" s="5"/>
      <c r="B72" s="5"/>
      <c r="C72" s="5"/>
      <c r="E72" s="1" t="str">
        <f t="shared" si="19"/>
        <v/>
      </c>
      <c r="F72" s="1" t="str">
        <f t="shared" si="20"/>
        <v/>
      </c>
      <c r="H72" s="1" t="str">
        <f t="shared" si="21"/>
        <v/>
      </c>
      <c r="I72" s="1" t="str">
        <f t="shared" si="22"/>
        <v/>
      </c>
      <c r="K72" s="1" t="str">
        <f t="shared" si="23"/>
        <v/>
      </c>
      <c r="L72" s="1" t="str">
        <f t="shared" si="24"/>
        <v/>
      </c>
    </row>
    <row r="73" customHeight="1" spans="1:12">
      <c r="A73" s="5"/>
      <c r="B73" s="5"/>
      <c r="C73" s="5"/>
      <c r="E73" s="6" t="str">
        <f t="shared" si="19"/>
        <v/>
      </c>
      <c r="F73" s="6" t="str">
        <f t="shared" si="20"/>
        <v/>
      </c>
      <c r="H73" s="6" t="str">
        <f t="shared" si="21"/>
        <v/>
      </c>
      <c r="I73" s="6" t="str">
        <f t="shared" si="22"/>
        <v/>
      </c>
      <c r="K73" s="6" t="str">
        <f t="shared" si="23"/>
        <v/>
      </c>
      <c r="L73" s="6" t="str">
        <f t="shared" si="24"/>
        <v/>
      </c>
    </row>
    <row r="74" customHeight="1" spans="1:12">
      <c r="A74" s="5"/>
      <c r="B74" s="5"/>
      <c r="C74" s="5"/>
      <c r="E74" s="6" t="str">
        <f t="shared" si="19"/>
        <v/>
      </c>
      <c r="F74" s="6" t="str">
        <f t="shared" si="20"/>
        <v/>
      </c>
      <c r="H74" s="6" t="str">
        <f t="shared" si="21"/>
        <v/>
      </c>
      <c r="I74" s="6" t="str">
        <f t="shared" si="22"/>
        <v/>
      </c>
      <c r="K74" s="6" t="str">
        <f t="shared" si="23"/>
        <v/>
      </c>
      <c r="L74" s="6" t="str">
        <f t="shared" si="24"/>
        <v/>
      </c>
    </row>
    <row r="75" customHeight="1" spans="1:12">
      <c r="A75" s="5"/>
      <c r="B75" s="5"/>
      <c r="C75" s="5"/>
      <c r="E75" s="6" t="str">
        <f t="shared" si="19"/>
        <v/>
      </c>
      <c r="F75" s="6" t="str">
        <f t="shared" si="20"/>
        <v/>
      </c>
      <c r="H75" s="6" t="str">
        <f t="shared" si="21"/>
        <v/>
      </c>
      <c r="I75" s="6" t="str">
        <f t="shared" si="22"/>
        <v/>
      </c>
      <c r="K75" s="6" t="str">
        <f t="shared" si="23"/>
        <v/>
      </c>
      <c r="L75" s="6" t="str">
        <f t="shared" si="24"/>
        <v/>
      </c>
    </row>
    <row r="76" customHeight="1" spans="1:12">
      <c r="A76" s="5"/>
      <c r="B76" s="5"/>
      <c r="C76" s="5"/>
      <c r="E76" s="6" t="str">
        <f t="shared" si="19"/>
        <v/>
      </c>
      <c r="F76" s="6" t="str">
        <f t="shared" si="20"/>
        <v/>
      </c>
      <c r="H76" s="6" t="str">
        <f t="shared" si="21"/>
        <v/>
      </c>
      <c r="I76" s="6" t="str">
        <f t="shared" si="22"/>
        <v/>
      </c>
      <c r="K76" s="6" t="str">
        <f t="shared" si="23"/>
        <v/>
      </c>
      <c r="L76" s="6" t="str">
        <f t="shared" si="24"/>
        <v/>
      </c>
    </row>
    <row r="77" customHeight="1" spans="1:12">
      <c r="A77" s="5"/>
      <c r="B77" s="5"/>
      <c r="C77" s="5"/>
      <c r="E77" s="6" t="str">
        <f t="shared" si="19"/>
        <v/>
      </c>
      <c r="F77" s="6" t="str">
        <f t="shared" si="20"/>
        <v/>
      </c>
      <c r="H77" s="6" t="str">
        <f t="shared" si="21"/>
        <v/>
      </c>
      <c r="I77" s="6" t="str">
        <f t="shared" si="22"/>
        <v/>
      </c>
      <c r="K77" s="6" t="str">
        <f t="shared" si="23"/>
        <v/>
      </c>
      <c r="L77" s="6" t="str">
        <f t="shared" si="24"/>
        <v/>
      </c>
    </row>
    <row r="78" customHeight="1" spans="1:12">
      <c r="A78" s="5"/>
      <c r="B78" s="5"/>
      <c r="C78" s="5"/>
      <c r="E78" s="1" t="str">
        <f t="shared" si="19"/>
        <v/>
      </c>
      <c r="F78" s="1" t="str">
        <f t="shared" si="20"/>
        <v/>
      </c>
      <c r="H78" s="1" t="str">
        <f t="shared" si="21"/>
        <v/>
      </c>
      <c r="I78" s="1" t="str">
        <f t="shared" si="22"/>
        <v/>
      </c>
      <c r="K78" s="1" t="str">
        <f t="shared" si="23"/>
        <v/>
      </c>
      <c r="L78" s="1" t="str">
        <f t="shared" si="24"/>
        <v/>
      </c>
    </row>
    <row r="79" customHeight="1" spans="1:12">
      <c r="A79" s="5"/>
      <c r="B79" s="5"/>
      <c r="C79" s="5"/>
      <c r="E79" s="6" t="str">
        <f>IF(A223="","",A223)</f>
        <v/>
      </c>
      <c r="F79" s="6" t="str">
        <f>IF(C223="","",C223)</f>
        <v/>
      </c>
      <c r="H79" s="6" t="str">
        <f>IF(A241="","",A241)</f>
        <v/>
      </c>
      <c r="I79" s="6" t="str">
        <f>IF(C241="","",C241)</f>
        <v/>
      </c>
      <c r="K79" s="6" t="str">
        <f>IF(A259="","",A259)</f>
        <v/>
      </c>
      <c r="L79" s="6" t="str">
        <f>IF(C259="","",C259)</f>
        <v/>
      </c>
    </row>
    <row r="80" customHeight="1" spans="1:12">
      <c r="A80" s="5"/>
      <c r="B80" s="5"/>
      <c r="C80" s="5"/>
      <c r="E80" s="6" t="str">
        <f t="shared" ref="E80:E96" si="25">IF(A224="","",A224)</f>
        <v/>
      </c>
      <c r="F80" s="6" t="str">
        <f t="shared" ref="F80:F96" si="26">IF(C224="","",C224)</f>
        <v/>
      </c>
      <c r="H80" s="6" t="str">
        <f t="shared" ref="H80:H96" si="27">IF(A242="","",A242)</f>
        <v/>
      </c>
      <c r="I80" s="6" t="str">
        <f t="shared" ref="I80:I96" si="28">IF(C242="","",C242)</f>
        <v/>
      </c>
      <c r="K80" s="6" t="str">
        <f t="shared" ref="K80:K96" si="29">IF(A260="","",A260)</f>
        <v/>
      </c>
      <c r="L80" s="6" t="str">
        <f t="shared" ref="L80:L96" si="30">IF(C260="","",C260)</f>
        <v/>
      </c>
    </row>
    <row r="81" customHeight="1" spans="1:12">
      <c r="A81" s="5"/>
      <c r="B81" s="5"/>
      <c r="C81" s="5"/>
      <c r="E81" s="6" t="str">
        <f t="shared" si="25"/>
        <v/>
      </c>
      <c r="F81" s="6" t="str">
        <f t="shared" si="26"/>
        <v/>
      </c>
      <c r="H81" s="6" t="str">
        <f t="shared" si="27"/>
        <v/>
      </c>
      <c r="I81" s="6" t="str">
        <f t="shared" si="28"/>
        <v/>
      </c>
      <c r="K81" s="6" t="str">
        <f t="shared" si="29"/>
        <v/>
      </c>
      <c r="L81" s="6" t="str">
        <f t="shared" si="30"/>
        <v/>
      </c>
    </row>
    <row r="82" customHeight="1" spans="1:12">
      <c r="A82" s="7"/>
      <c r="B82" s="7"/>
      <c r="C82" s="8"/>
      <c r="E82" s="6" t="str">
        <f t="shared" si="25"/>
        <v/>
      </c>
      <c r="F82" s="6" t="str">
        <f t="shared" si="26"/>
        <v/>
      </c>
      <c r="H82" s="6" t="str">
        <f t="shared" si="27"/>
        <v/>
      </c>
      <c r="I82" s="6" t="str">
        <f t="shared" si="28"/>
        <v/>
      </c>
      <c r="K82" s="6" t="str">
        <f t="shared" si="29"/>
        <v/>
      </c>
      <c r="L82" s="6" t="str">
        <f t="shared" si="30"/>
        <v/>
      </c>
    </row>
    <row r="83" customHeight="1" spans="1:12">
      <c r="A83" s="9"/>
      <c r="B83" s="9"/>
      <c r="C83" s="9"/>
      <c r="E83" s="6" t="str">
        <f t="shared" si="25"/>
        <v/>
      </c>
      <c r="F83" s="6" t="str">
        <f t="shared" si="26"/>
        <v/>
      </c>
      <c r="H83" s="6" t="str">
        <f t="shared" si="27"/>
        <v/>
      </c>
      <c r="I83" s="6" t="str">
        <f t="shared" si="28"/>
        <v/>
      </c>
      <c r="K83" s="6" t="str">
        <f t="shared" si="29"/>
        <v/>
      </c>
      <c r="L83" s="6" t="str">
        <f t="shared" si="30"/>
        <v/>
      </c>
    </row>
    <row r="84" customHeight="1" spans="1:12">
      <c r="A84" s="9"/>
      <c r="B84" s="9"/>
      <c r="C84" s="9"/>
      <c r="E84" s="1" t="str">
        <f t="shared" si="25"/>
        <v/>
      </c>
      <c r="F84" s="1" t="str">
        <f t="shared" si="26"/>
        <v/>
      </c>
      <c r="H84" s="1" t="str">
        <f t="shared" si="27"/>
        <v/>
      </c>
      <c r="I84" s="1" t="str">
        <f t="shared" si="28"/>
        <v/>
      </c>
      <c r="K84" s="1" t="str">
        <f t="shared" si="29"/>
        <v/>
      </c>
      <c r="L84" s="1" t="str">
        <f t="shared" si="30"/>
        <v/>
      </c>
    </row>
    <row r="85" customHeight="1" spans="1:12">
      <c r="A85" s="9"/>
      <c r="B85" s="9"/>
      <c r="C85" s="9"/>
      <c r="E85" s="6" t="str">
        <f t="shared" si="25"/>
        <v/>
      </c>
      <c r="F85" s="6" t="str">
        <f t="shared" si="26"/>
        <v/>
      </c>
      <c r="H85" s="6" t="str">
        <f t="shared" si="27"/>
        <v/>
      </c>
      <c r="I85" s="6" t="str">
        <f t="shared" si="28"/>
        <v/>
      </c>
      <c r="K85" s="6" t="str">
        <f t="shared" si="29"/>
        <v/>
      </c>
      <c r="L85" s="6" t="str">
        <f t="shared" si="30"/>
        <v/>
      </c>
    </row>
    <row r="86" customHeight="1" spans="1:12">
      <c r="A86" s="9"/>
      <c r="B86" s="9"/>
      <c r="C86" s="9"/>
      <c r="E86" s="6" t="str">
        <f t="shared" si="25"/>
        <v/>
      </c>
      <c r="F86" s="6" t="str">
        <f t="shared" si="26"/>
        <v/>
      </c>
      <c r="H86" s="6" t="str">
        <f t="shared" si="27"/>
        <v/>
      </c>
      <c r="I86" s="6" t="str">
        <f t="shared" si="28"/>
        <v/>
      </c>
      <c r="K86" s="6" t="str">
        <f t="shared" si="29"/>
        <v/>
      </c>
      <c r="L86" s="6" t="str">
        <f t="shared" si="30"/>
        <v/>
      </c>
    </row>
    <row r="87" customHeight="1" spans="1:12">
      <c r="A87" s="9"/>
      <c r="B87" s="9"/>
      <c r="C87" s="9"/>
      <c r="E87" s="6" t="str">
        <f t="shared" si="25"/>
        <v/>
      </c>
      <c r="F87" s="6" t="str">
        <f t="shared" si="26"/>
        <v/>
      </c>
      <c r="H87" s="6" t="str">
        <f t="shared" si="27"/>
        <v/>
      </c>
      <c r="I87" s="6" t="str">
        <f t="shared" si="28"/>
        <v/>
      </c>
      <c r="K87" s="6" t="str">
        <f t="shared" si="29"/>
        <v/>
      </c>
      <c r="L87" s="6" t="str">
        <f t="shared" si="30"/>
        <v/>
      </c>
    </row>
    <row r="88" customHeight="1" spans="1:12">
      <c r="A88" s="9"/>
      <c r="B88" s="9"/>
      <c r="C88" s="9"/>
      <c r="E88" s="6" t="str">
        <f t="shared" si="25"/>
        <v/>
      </c>
      <c r="F88" s="6" t="str">
        <f t="shared" si="26"/>
        <v/>
      </c>
      <c r="H88" s="6" t="str">
        <f t="shared" si="27"/>
        <v/>
      </c>
      <c r="I88" s="6" t="str">
        <f t="shared" si="28"/>
        <v/>
      </c>
      <c r="K88" s="6" t="str">
        <f t="shared" si="29"/>
        <v/>
      </c>
      <c r="L88" s="6" t="str">
        <f t="shared" si="30"/>
        <v/>
      </c>
    </row>
    <row r="89" customHeight="1" spans="1:12">
      <c r="A89" s="9"/>
      <c r="B89" s="9"/>
      <c r="C89" s="9"/>
      <c r="E89" s="6" t="str">
        <f t="shared" si="25"/>
        <v/>
      </c>
      <c r="F89" s="6" t="str">
        <f t="shared" si="26"/>
        <v/>
      </c>
      <c r="H89" s="6" t="str">
        <f t="shared" si="27"/>
        <v/>
      </c>
      <c r="I89" s="6" t="str">
        <f t="shared" si="28"/>
        <v/>
      </c>
      <c r="K89" s="6" t="str">
        <f t="shared" si="29"/>
        <v/>
      </c>
      <c r="L89" s="6" t="str">
        <f t="shared" si="30"/>
        <v/>
      </c>
    </row>
    <row r="90" customHeight="1" spans="1:12">
      <c r="A90" s="9"/>
      <c r="B90" s="9"/>
      <c r="C90" s="9"/>
      <c r="E90" s="1" t="str">
        <f t="shared" si="25"/>
        <v/>
      </c>
      <c r="F90" s="1" t="str">
        <f t="shared" si="26"/>
        <v/>
      </c>
      <c r="H90" s="1" t="str">
        <f t="shared" si="27"/>
        <v/>
      </c>
      <c r="I90" s="1" t="str">
        <f t="shared" si="28"/>
        <v/>
      </c>
      <c r="K90" s="1" t="str">
        <f t="shared" si="29"/>
        <v/>
      </c>
      <c r="L90" s="1" t="str">
        <f t="shared" si="30"/>
        <v/>
      </c>
    </row>
    <row r="91" customHeight="1" spans="1:12">
      <c r="A91" s="9"/>
      <c r="B91" s="9"/>
      <c r="C91" s="9"/>
      <c r="E91" s="6" t="str">
        <f t="shared" si="25"/>
        <v/>
      </c>
      <c r="F91" s="6" t="str">
        <f t="shared" si="26"/>
        <v/>
      </c>
      <c r="H91" s="6" t="str">
        <f t="shared" si="27"/>
        <v/>
      </c>
      <c r="I91" s="6" t="str">
        <f t="shared" si="28"/>
        <v/>
      </c>
      <c r="K91" s="6" t="str">
        <f t="shared" si="29"/>
        <v/>
      </c>
      <c r="L91" s="6" t="str">
        <f t="shared" si="30"/>
        <v/>
      </c>
    </row>
    <row r="92" customHeight="1" spans="1:12">
      <c r="A92" s="9"/>
      <c r="B92" s="9"/>
      <c r="C92" s="9"/>
      <c r="E92" s="6" t="str">
        <f t="shared" si="25"/>
        <v/>
      </c>
      <c r="F92" s="6" t="str">
        <f t="shared" si="26"/>
        <v/>
      </c>
      <c r="H92" s="6" t="str">
        <f t="shared" si="27"/>
        <v/>
      </c>
      <c r="I92" s="6" t="str">
        <f t="shared" si="28"/>
        <v/>
      </c>
      <c r="K92" s="6" t="str">
        <f t="shared" si="29"/>
        <v/>
      </c>
      <c r="L92" s="6" t="str">
        <f t="shared" si="30"/>
        <v/>
      </c>
    </row>
    <row r="93" customHeight="1" spans="1:12">
      <c r="A93" s="9"/>
      <c r="B93" s="9"/>
      <c r="C93" s="9"/>
      <c r="E93" s="6" t="str">
        <f t="shared" si="25"/>
        <v/>
      </c>
      <c r="F93" s="6" t="str">
        <f t="shared" si="26"/>
        <v/>
      </c>
      <c r="H93" s="6" t="str">
        <f t="shared" si="27"/>
        <v/>
      </c>
      <c r="I93" s="6" t="str">
        <f t="shared" si="28"/>
        <v/>
      </c>
      <c r="K93" s="6" t="str">
        <f t="shared" si="29"/>
        <v/>
      </c>
      <c r="L93" s="6" t="str">
        <f t="shared" si="30"/>
        <v/>
      </c>
    </row>
    <row r="94" customHeight="1" spans="1:12">
      <c r="A94" s="9"/>
      <c r="B94" s="9"/>
      <c r="C94" s="9"/>
      <c r="E94" s="6" t="str">
        <f t="shared" si="25"/>
        <v/>
      </c>
      <c r="F94" s="6" t="str">
        <f t="shared" si="26"/>
        <v/>
      </c>
      <c r="H94" s="6" t="str">
        <f t="shared" si="27"/>
        <v/>
      </c>
      <c r="I94" s="6" t="str">
        <f t="shared" si="28"/>
        <v/>
      </c>
      <c r="K94" s="6" t="str">
        <f t="shared" si="29"/>
        <v/>
      </c>
      <c r="L94" s="6" t="str">
        <f t="shared" si="30"/>
        <v/>
      </c>
    </row>
    <row r="95" customHeight="1" spans="1:12">
      <c r="A95" s="9"/>
      <c r="B95" s="9"/>
      <c r="C95" s="9"/>
      <c r="E95" s="6" t="str">
        <f t="shared" si="25"/>
        <v/>
      </c>
      <c r="F95" s="6" t="str">
        <f t="shared" si="26"/>
        <v/>
      </c>
      <c r="H95" s="6" t="str">
        <f t="shared" si="27"/>
        <v/>
      </c>
      <c r="I95" s="6" t="str">
        <f t="shared" si="28"/>
        <v/>
      </c>
      <c r="K95" s="6" t="str">
        <f t="shared" si="29"/>
        <v/>
      </c>
      <c r="L95" s="6" t="str">
        <f t="shared" si="30"/>
        <v/>
      </c>
    </row>
    <row r="96" customHeight="1" spans="1:12">
      <c r="A96" s="9"/>
      <c r="B96" s="9"/>
      <c r="C96" s="9"/>
      <c r="E96" s="1" t="str">
        <f t="shared" si="25"/>
        <v/>
      </c>
      <c r="F96" s="1" t="str">
        <f t="shared" si="26"/>
        <v/>
      </c>
      <c r="H96" s="1" t="str">
        <f t="shared" si="27"/>
        <v/>
      </c>
      <c r="I96" s="1" t="str">
        <f t="shared" si="28"/>
        <v/>
      </c>
      <c r="K96" s="1" t="str">
        <f t="shared" si="29"/>
        <v/>
      </c>
      <c r="L96" s="1" t="str">
        <f t="shared" si="30"/>
        <v/>
      </c>
    </row>
    <row r="97" customHeight="1" spans="1:12">
      <c r="A97" s="9"/>
      <c r="B97" s="9"/>
      <c r="C97" s="9"/>
      <c r="E97" s="6" t="str">
        <f>IF(A277="","",A277)</f>
        <v/>
      </c>
      <c r="F97" s="6" t="str">
        <f>IF(C277="","",C277)</f>
        <v/>
      </c>
      <c r="H97" s="6" t="str">
        <f>IF(A295="","",A295)</f>
        <v/>
      </c>
      <c r="I97" s="6" t="str">
        <f>IF(C295="","",C295)</f>
        <v/>
      </c>
      <c r="K97" s="6" t="str">
        <f>IF(A313="","",A313)</f>
        <v/>
      </c>
      <c r="L97" s="6" t="str">
        <f>IF(C313="","",C313)</f>
        <v/>
      </c>
    </row>
    <row r="98" customHeight="1" spans="1:12">
      <c r="A98" s="9"/>
      <c r="B98" s="9"/>
      <c r="C98" s="9"/>
      <c r="E98" s="6" t="str">
        <f t="shared" ref="E98:E114" si="31">IF(A278="","",A278)</f>
        <v/>
      </c>
      <c r="F98" s="6" t="str">
        <f t="shared" ref="F98:F114" si="32">IF(C278="","",C278)</f>
        <v/>
      </c>
      <c r="H98" s="6" t="str">
        <f t="shared" ref="H98:H114" si="33">IF(A296="","",A296)</f>
        <v/>
      </c>
      <c r="I98" s="6" t="str">
        <f t="shared" ref="I98:I114" si="34">IF(C296="","",C296)</f>
        <v/>
      </c>
      <c r="K98" s="6" t="str">
        <f t="shared" ref="K98:K114" si="35">IF(A314="","",A314)</f>
        <v/>
      </c>
      <c r="L98" s="6" t="str">
        <f t="shared" ref="L98:L114" si="36">IF(C314="","",C314)</f>
        <v/>
      </c>
    </row>
    <row r="99" customHeight="1" spans="1:12">
      <c r="A99" s="9"/>
      <c r="B99" s="9"/>
      <c r="C99" s="9"/>
      <c r="E99" s="6" t="str">
        <f t="shared" si="31"/>
        <v/>
      </c>
      <c r="F99" s="6" t="str">
        <f t="shared" si="32"/>
        <v/>
      </c>
      <c r="H99" s="6" t="str">
        <f t="shared" si="33"/>
        <v/>
      </c>
      <c r="I99" s="6" t="str">
        <f t="shared" si="34"/>
        <v/>
      </c>
      <c r="K99" s="6" t="str">
        <f t="shared" si="35"/>
        <v/>
      </c>
      <c r="L99" s="6" t="str">
        <f t="shared" si="36"/>
        <v/>
      </c>
    </row>
    <row r="100" customHeight="1" spans="1:12">
      <c r="A100" s="9"/>
      <c r="B100" s="9"/>
      <c r="C100" s="9"/>
      <c r="E100" s="6" t="str">
        <f t="shared" si="31"/>
        <v/>
      </c>
      <c r="F100" s="6" t="str">
        <f t="shared" si="32"/>
        <v/>
      </c>
      <c r="H100" s="6" t="str">
        <f t="shared" si="33"/>
        <v/>
      </c>
      <c r="I100" s="6" t="str">
        <f t="shared" si="34"/>
        <v/>
      </c>
      <c r="K100" s="6" t="str">
        <f t="shared" si="35"/>
        <v/>
      </c>
      <c r="L100" s="6" t="str">
        <f t="shared" si="36"/>
        <v/>
      </c>
    </row>
    <row r="101" customHeight="1" spans="1:12">
      <c r="A101" s="9"/>
      <c r="B101" s="9"/>
      <c r="C101" s="9"/>
      <c r="E101" s="6" t="str">
        <f t="shared" si="31"/>
        <v/>
      </c>
      <c r="F101" s="6" t="str">
        <f t="shared" si="32"/>
        <v/>
      </c>
      <c r="H101" s="6" t="str">
        <f t="shared" si="33"/>
        <v/>
      </c>
      <c r="I101" s="6" t="str">
        <f t="shared" si="34"/>
        <v/>
      </c>
      <c r="K101" s="6" t="str">
        <f t="shared" si="35"/>
        <v/>
      </c>
      <c r="L101" s="6" t="str">
        <f t="shared" si="36"/>
        <v/>
      </c>
    </row>
    <row r="102" customHeight="1" spans="1:12">
      <c r="A102" s="9"/>
      <c r="B102" s="9"/>
      <c r="C102" s="9"/>
      <c r="E102" s="1" t="str">
        <f t="shared" si="31"/>
        <v/>
      </c>
      <c r="F102" s="1" t="str">
        <f t="shared" si="32"/>
        <v/>
      </c>
      <c r="H102" s="1" t="str">
        <f t="shared" si="33"/>
        <v/>
      </c>
      <c r="I102" s="1" t="str">
        <f t="shared" si="34"/>
        <v/>
      </c>
      <c r="K102" s="1" t="str">
        <f t="shared" si="35"/>
        <v/>
      </c>
      <c r="L102" s="1" t="str">
        <f t="shared" si="36"/>
        <v/>
      </c>
    </row>
    <row r="103" customHeight="1" spans="1:12">
      <c r="A103" s="9"/>
      <c r="B103" s="9"/>
      <c r="C103" s="9"/>
      <c r="E103" s="6" t="str">
        <f t="shared" si="31"/>
        <v/>
      </c>
      <c r="F103" s="6" t="str">
        <f t="shared" si="32"/>
        <v/>
      </c>
      <c r="H103" s="6" t="str">
        <f t="shared" si="33"/>
        <v/>
      </c>
      <c r="I103" s="6" t="str">
        <f t="shared" si="34"/>
        <v/>
      </c>
      <c r="K103" s="6" t="str">
        <f t="shared" si="35"/>
        <v/>
      </c>
      <c r="L103" s="6" t="str">
        <f t="shared" si="36"/>
        <v/>
      </c>
    </row>
    <row r="104" customHeight="1" spans="1:12">
      <c r="A104" s="9"/>
      <c r="B104" s="9"/>
      <c r="C104" s="9"/>
      <c r="E104" s="6" t="str">
        <f t="shared" si="31"/>
        <v/>
      </c>
      <c r="F104" s="6" t="str">
        <f t="shared" si="32"/>
        <v/>
      </c>
      <c r="H104" s="6" t="str">
        <f t="shared" si="33"/>
        <v/>
      </c>
      <c r="I104" s="6" t="str">
        <f t="shared" si="34"/>
        <v/>
      </c>
      <c r="K104" s="6" t="str">
        <f t="shared" si="35"/>
        <v/>
      </c>
      <c r="L104" s="6" t="str">
        <f t="shared" si="36"/>
        <v/>
      </c>
    </row>
    <row r="105" customHeight="1" spans="1:12">
      <c r="A105" s="9"/>
      <c r="B105" s="9"/>
      <c r="C105" s="9"/>
      <c r="E105" s="6" t="str">
        <f t="shared" si="31"/>
        <v/>
      </c>
      <c r="F105" s="6" t="str">
        <f t="shared" si="32"/>
        <v/>
      </c>
      <c r="H105" s="6" t="str">
        <f t="shared" si="33"/>
        <v/>
      </c>
      <c r="I105" s="6" t="str">
        <f t="shared" si="34"/>
        <v/>
      </c>
      <c r="K105" s="6" t="str">
        <f t="shared" si="35"/>
        <v/>
      </c>
      <c r="L105" s="6" t="str">
        <f t="shared" si="36"/>
        <v/>
      </c>
    </row>
    <row r="106" customHeight="1" spans="1:12">
      <c r="A106" s="9"/>
      <c r="B106" s="9"/>
      <c r="C106" s="9"/>
      <c r="E106" s="6" t="str">
        <f t="shared" si="31"/>
        <v/>
      </c>
      <c r="F106" s="6" t="str">
        <f t="shared" si="32"/>
        <v/>
      </c>
      <c r="H106" s="6" t="str">
        <f t="shared" si="33"/>
        <v/>
      </c>
      <c r="I106" s="6" t="str">
        <f t="shared" si="34"/>
        <v/>
      </c>
      <c r="K106" s="6" t="str">
        <f t="shared" si="35"/>
        <v/>
      </c>
      <c r="L106" s="6" t="str">
        <f t="shared" si="36"/>
        <v/>
      </c>
    </row>
    <row r="107" customHeight="1" spans="1:12">
      <c r="A107" s="9"/>
      <c r="B107" s="9"/>
      <c r="C107" s="9"/>
      <c r="E107" s="6" t="str">
        <f t="shared" si="31"/>
        <v/>
      </c>
      <c r="F107" s="6" t="str">
        <f t="shared" si="32"/>
        <v/>
      </c>
      <c r="H107" s="6" t="str">
        <f t="shared" si="33"/>
        <v/>
      </c>
      <c r="I107" s="6" t="str">
        <f t="shared" si="34"/>
        <v/>
      </c>
      <c r="K107" s="6" t="str">
        <f t="shared" si="35"/>
        <v/>
      </c>
      <c r="L107" s="6" t="str">
        <f t="shared" si="36"/>
        <v/>
      </c>
    </row>
    <row r="108" customHeight="1" spans="1:12">
      <c r="A108" s="9"/>
      <c r="B108" s="9"/>
      <c r="C108" s="9"/>
      <c r="E108" s="1" t="str">
        <f t="shared" si="31"/>
        <v/>
      </c>
      <c r="F108" s="1" t="str">
        <f t="shared" si="32"/>
        <v/>
      </c>
      <c r="H108" s="1" t="str">
        <f t="shared" si="33"/>
        <v/>
      </c>
      <c r="I108" s="1" t="str">
        <f t="shared" si="34"/>
        <v/>
      </c>
      <c r="K108" s="1" t="str">
        <f t="shared" si="35"/>
        <v/>
      </c>
      <c r="L108" s="1" t="str">
        <f t="shared" si="36"/>
        <v/>
      </c>
    </row>
    <row r="109" customHeight="1" spans="1:12">
      <c r="A109" s="9"/>
      <c r="B109" s="9"/>
      <c r="C109" s="9"/>
      <c r="E109" s="6" t="str">
        <f t="shared" si="31"/>
        <v/>
      </c>
      <c r="F109" s="6" t="str">
        <f t="shared" si="32"/>
        <v/>
      </c>
      <c r="H109" s="6" t="str">
        <f t="shared" si="33"/>
        <v/>
      </c>
      <c r="I109" s="6" t="str">
        <f t="shared" si="34"/>
        <v/>
      </c>
      <c r="K109" s="6" t="str">
        <f t="shared" si="35"/>
        <v/>
      </c>
      <c r="L109" s="6" t="str">
        <f t="shared" si="36"/>
        <v/>
      </c>
    </row>
    <row r="110" customHeight="1" spans="1:12">
      <c r="A110" s="9"/>
      <c r="B110" s="9"/>
      <c r="C110" s="9"/>
      <c r="E110" s="6" t="str">
        <f t="shared" si="31"/>
        <v/>
      </c>
      <c r="F110" s="6" t="str">
        <f t="shared" si="32"/>
        <v/>
      </c>
      <c r="H110" s="6" t="str">
        <f t="shared" si="33"/>
        <v/>
      </c>
      <c r="I110" s="6" t="str">
        <f t="shared" si="34"/>
        <v/>
      </c>
      <c r="K110" s="6" t="str">
        <f t="shared" si="35"/>
        <v/>
      </c>
      <c r="L110" s="6" t="str">
        <f t="shared" si="36"/>
        <v/>
      </c>
    </row>
    <row r="111" customHeight="1" spans="1:12">
      <c r="A111" s="9"/>
      <c r="B111" s="9"/>
      <c r="C111" s="9"/>
      <c r="E111" s="6" t="str">
        <f t="shared" si="31"/>
        <v/>
      </c>
      <c r="F111" s="6" t="str">
        <f t="shared" si="32"/>
        <v/>
      </c>
      <c r="H111" s="6" t="str">
        <f t="shared" si="33"/>
        <v/>
      </c>
      <c r="I111" s="6" t="str">
        <f t="shared" si="34"/>
        <v/>
      </c>
      <c r="K111" s="6" t="str">
        <f t="shared" si="35"/>
        <v/>
      </c>
      <c r="L111" s="6" t="str">
        <f t="shared" si="36"/>
        <v/>
      </c>
    </row>
    <row r="112" customHeight="1" spans="1:12">
      <c r="A112" s="9"/>
      <c r="B112" s="9"/>
      <c r="C112" s="9"/>
      <c r="E112" s="6" t="str">
        <f t="shared" si="31"/>
        <v/>
      </c>
      <c r="F112" s="6" t="str">
        <f t="shared" si="32"/>
        <v/>
      </c>
      <c r="H112" s="6" t="str">
        <f t="shared" si="33"/>
        <v/>
      </c>
      <c r="I112" s="6" t="str">
        <f t="shared" si="34"/>
        <v/>
      </c>
      <c r="K112" s="6" t="str">
        <f t="shared" si="35"/>
        <v/>
      </c>
      <c r="L112" s="6" t="str">
        <f t="shared" si="36"/>
        <v/>
      </c>
    </row>
    <row r="113" customHeight="1" spans="1:12">
      <c r="A113" s="9"/>
      <c r="B113" s="9"/>
      <c r="C113" s="9"/>
      <c r="E113" s="6" t="str">
        <f t="shared" si="31"/>
        <v/>
      </c>
      <c r="F113" s="6" t="str">
        <f t="shared" si="32"/>
        <v/>
      </c>
      <c r="H113" s="6" t="str">
        <f t="shared" si="33"/>
        <v/>
      </c>
      <c r="I113" s="6" t="str">
        <f t="shared" si="34"/>
        <v/>
      </c>
      <c r="K113" s="6" t="str">
        <f t="shared" si="35"/>
        <v/>
      </c>
      <c r="L113" s="6" t="str">
        <f t="shared" si="36"/>
        <v/>
      </c>
    </row>
    <row r="114" customHeight="1" spans="1:12">
      <c r="A114" s="9"/>
      <c r="B114" s="9"/>
      <c r="C114" s="9"/>
      <c r="E114" s="1" t="str">
        <f t="shared" si="31"/>
        <v/>
      </c>
      <c r="F114" s="1" t="str">
        <f t="shared" si="32"/>
        <v/>
      </c>
      <c r="H114" s="1" t="str">
        <f t="shared" si="33"/>
        <v/>
      </c>
      <c r="I114" s="1" t="str">
        <f t="shared" si="34"/>
        <v/>
      </c>
      <c r="K114" s="1" t="str">
        <f t="shared" si="35"/>
        <v/>
      </c>
      <c r="L114" s="1" t="str">
        <f t="shared" si="36"/>
        <v/>
      </c>
    </row>
    <row r="115" customHeight="1" spans="1:12">
      <c r="A115" s="9"/>
      <c r="B115" s="9"/>
      <c r="C115" s="9"/>
      <c r="E115" s="6" t="str">
        <f>IF(A331="","",A331)</f>
        <v/>
      </c>
      <c r="F115" s="6" t="str">
        <f>IF(C331="","",C331)</f>
        <v/>
      </c>
      <c r="H115" s="6" t="str">
        <f>IF(A349="","",A349)</f>
        <v/>
      </c>
      <c r="I115" s="6" t="str">
        <f>IF(C349="","",C349)</f>
        <v/>
      </c>
      <c r="K115" s="6" t="str">
        <f>IF(A367="","",A367)</f>
        <v/>
      </c>
      <c r="L115" s="6" t="str">
        <f>IF(C367="","",C367)</f>
        <v/>
      </c>
    </row>
    <row r="116" customHeight="1" spans="1:12">
      <c r="A116" s="9"/>
      <c r="B116" s="9"/>
      <c r="C116" s="9"/>
      <c r="E116" s="6" t="str">
        <f t="shared" ref="E116:E132" si="37">IF(A332="","",A332)</f>
        <v/>
      </c>
      <c r="F116" s="6" t="str">
        <f t="shared" ref="F116:F132" si="38">IF(C332="","",C332)</f>
        <v/>
      </c>
      <c r="H116" s="6" t="str">
        <f t="shared" ref="H116:H132" si="39">IF(A350="","",A350)</f>
        <v/>
      </c>
      <c r="I116" s="6" t="str">
        <f t="shared" ref="I116:I132" si="40">IF(C350="","",C350)</f>
        <v/>
      </c>
      <c r="K116" s="6" t="str">
        <f t="shared" ref="K116:K132" si="41">IF(A368="","",A368)</f>
        <v/>
      </c>
      <c r="L116" s="6" t="str">
        <f t="shared" ref="L116:L132" si="42">IF(C368="","",C368)</f>
        <v/>
      </c>
    </row>
    <row r="117" customHeight="1" spans="1:12">
      <c r="A117" s="9"/>
      <c r="B117" s="9"/>
      <c r="C117" s="9"/>
      <c r="E117" s="6" t="str">
        <f t="shared" si="37"/>
        <v/>
      </c>
      <c r="F117" s="6" t="str">
        <f t="shared" si="38"/>
        <v/>
      </c>
      <c r="H117" s="6" t="str">
        <f t="shared" si="39"/>
        <v/>
      </c>
      <c r="I117" s="6" t="str">
        <f t="shared" si="40"/>
        <v/>
      </c>
      <c r="K117" s="6" t="str">
        <f t="shared" si="41"/>
        <v/>
      </c>
      <c r="L117" s="6" t="str">
        <f t="shared" si="42"/>
        <v/>
      </c>
    </row>
    <row r="118" customHeight="1" spans="1:12">
      <c r="A118" s="9"/>
      <c r="B118" s="9"/>
      <c r="C118" s="9"/>
      <c r="E118" s="6" t="str">
        <f t="shared" si="37"/>
        <v/>
      </c>
      <c r="F118" s="6" t="str">
        <f t="shared" si="38"/>
        <v/>
      </c>
      <c r="H118" s="6" t="str">
        <f t="shared" si="39"/>
        <v/>
      </c>
      <c r="I118" s="6" t="str">
        <f t="shared" si="40"/>
        <v/>
      </c>
      <c r="K118" s="6" t="str">
        <f t="shared" si="41"/>
        <v/>
      </c>
      <c r="L118" s="6" t="str">
        <f t="shared" si="42"/>
        <v/>
      </c>
    </row>
    <row r="119" customHeight="1" spans="1:12">
      <c r="A119" s="9"/>
      <c r="B119" s="9"/>
      <c r="C119" s="9"/>
      <c r="E119" s="6" t="str">
        <f t="shared" si="37"/>
        <v/>
      </c>
      <c r="F119" s="6" t="str">
        <f t="shared" si="38"/>
        <v/>
      </c>
      <c r="H119" s="6" t="str">
        <f t="shared" si="39"/>
        <v/>
      </c>
      <c r="I119" s="6" t="str">
        <f t="shared" si="40"/>
        <v/>
      </c>
      <c r="K119" s="6" t="str">
        <f t="shared" si="41"/>
        <v/>
      </c>
      <c r="L119" s="6" t="str">
        <f t="shared" si="42"/>
        <v/>
      </c>
    </row>
    <row r="120" customHeight="1" spans="1:12">
      <c r="A120" s="9"/>
      <c r="B120" s="9"/>
      <c r="C120" s="9"/>
      <c r="E120" s="1" t="str">
        <f t="shared" si="37"/>
        <v/>
      </c>
      <c r="F120" s="1" t="str">
        <f t="shared" si="38"/>
        <v/>
      </c>
      <c r="H120" s="1" t="str">
        <f t="shared" si="39"/>
        <v/>
      </c>
      <c r="I120" s="1" t="str">
        <f t="shared" si="40"/>
        <v/>
      </c>
      <c r="K120" s="1" t="str">
        <f t="shared" si="41"/>
        <v/>
      </c>
      <c r="L120" s="1" t="str">
        <f t="shared" si="42"/>
        <v/>
      </c>
    </row>
    <row r="121" customHeight="1" spans="1:12">
      <c r="A121" s="9"/>
      <c r="B121" s="9"/>
      <c r="C121" s="9"/>
      <c r="E121" s="6" t="str">
        <f t="shared" si="37"/>
        <v/>
      </c>
      <c r="F121" s="6" t="str">
        <f t="shared" si="38"/>
        <v/>
      </c>
      <c r="H121" s="6" t="str">
        <f t="shared" si="39"/>
        <v/>
      </c>
      <c r="I121" s="6" t="str">
        <f t="shared" si="40"/>
        <v/>
      </c>
      <c r="K121" s="6" t="str">
        <f t="shared" si="41"/>
        <v/>
      </c>
      <c r="L121" s="6" t="str">
        <f t="shared" si="42"/>
        <v/>
      </c>
    </row>
    <row r="122" customHeight="1" spans="1:12">
      <c r="A122" s="9"/>
      <c r="B122" s="9"/>
      <c r="C122" s="9"/>
      <c r="E122" s="6" t="str">
        <f t="shared" si="37"/>
        <v/>
      </c>
      <c r="F122" s="6" t="str">
        <f t="shared" si="38"/>
        <v/>
      </c>
      <c r="H122" s="6" t="str">
        <f t="shared" si="39"/>
        <v/>
      </c>
      <c r="I122" s="6" t="str">
        <f t="shared" si="40"/>
        <v/>
      </c>
      <c r="K122" s="6" t="str">
        <f t="shared" si="41"/>
        <v/>
      </c>
      <c r="L122" s="6" t="str">
        <f t="shared" si="42"/>
        <v/>
      </c>
    </row>
    <row r="123" customHeight="1" spans="1:12">
      <c r="A123" s="9"/>
      <c r="B123" s="9"/>
      <c r="C123" s="9"/>
      <c r="E123" s="6" t="str">
        <f t="shared" si="37"/>
        <v/>
      </c>
      <c r="F123" s="6" t="str">
        <f t="shared" si="38"/>
        <v/>
      </c>
      <c r="H123" s="6" t="str">
        <f t="shared" si="39"/>
        <v/>
      </c>
      <c r="I123" s="6" t="str">
        <f t="shared" si="40"/>
        <v/>
      </c>
      <c r="K123" s="6" t="str">
        <f t="shared" si="41"/>
        <v/>
      </c>
      <c r="L123" s="6" t="str">
        <f t="shared" si="42"/>
        <v/>
      </c>
    </row>
    <row r="124" customHeight="1" spans="1:12">
      <c r="A124" s="9"/>
      <c r="B124" s="9"/>
      <c r="C124" s="9"/>
      <c r="E124" s="6" t="str">
        <f t="shared" si="37"/>
        <v/>
      </c>
      <c r="F124" s="6" t="str">
        <f t="shared" si="38"/>
        <v/>
      </c>
      <c r="H124" s="6" t="str">
        <f t="shared" si="39"/>
        <v/>
      </c>
      <c r="I124" s="6" t="str">
        <f t="shared" si="40"/>
        <v/>
      </c>
      <c r="K124" s="6" t="str">
        <f t="shared" si="41"/>
        <v/>
      </c>
      <c r="L124" s="6" t="str">
        <f t="shared" si="42"/>
        <v/>
      </c>
    </row>
    <row r="125" customHeight="1" spans="1:12">
      <c r="A125" s="9"/>
      <c r="B125" s="9"/>
      <c r="C125" s="9"/>
      <c r="E125" s="6" t="str">
        <f t="shared" si="37"/>
        <v/>
      </c>
      <c r="F125" s="6" t="str">
        <f t="shared" si="38"/>
        <v/>
      </c>
      <c r="H125" s="6" t="str">
        <f t="shared" si="39"/>
        <v/>
      </c>
      <c r="I125" s="6" t="str">
        <f t="shared" si="40"/>
        <v/>
      </c>
      <c r="K125" s="6" t="str">
        <f t="shared" si="41"/>
        <v/>
      </c>
      <c r="L125" s="6" t="str">
        <f t="shared" si="42"/>
        <v/>
      </c>
    </row>
    <row r="126" customHeight="1" spans="1:12">
      <c r="A126" s="9"/>
      <c r="B126" s="9"/>
      <c r="C126" s="9"/>
      <c r="E126" s="1" t="str">
        <f t="shared" si="37"/>
        <v/>
      </c>
      <c r="F126" s="1" t="str">
        <f t="shared" si="38"/>
        <v/>
      </c>
      <c r="H126" s="1" t="str">
        <f t="shared" si="39"/>
        <v/>
      </c>
      <c r="I126" s="1" t="str">
        <f t="shared" si="40"/>
        <v/>
      </c>
      <c r="K126" s="1" t="str">
        <f t="shared" si="41"/>
        <v/>
      </c>
      <c r="L126" s="1" t="str">
        <f t="shared" si="42"/>
        <v/>
      </c>
    </row>
    <row r="127" customHeight="1" spans="1:12">
      <c r="A127" s="9"/>
      <c r="B127" s="9"/>
      <c r="C127" s="9"/>
      <c r="E127" s="6" t="str">
        <f t="shared" si="37"/>
        <v/>
      </c>
      <c r="F127" s="6" t="str">
        <f t="shared" si="38"/>
        <v/>
      </c>
      <c r="H127" s="6" t="str">
        <f t="shared" si="39"/>
        <v/>
      </c>
      <c r="I127" s="6" t="str">
        <f t="shared" si="40"/>
        <v/>
      </c>
      <c r="K127" s="6" t="str">
        <f t="shared" si="41"/>
        <v/>
      </c>
      <c r="L127" s="6" t="str">
        <f t="shared" si="42"/>
        <v/>
      </c>
    </row>
    <row r="128" customHeight="1" spans="1:12">
      <c r="A128" s="9"/>
      <c r="B128" s="9"/>
      <c r="C128" s="9"/>
      <c r="E128" s="6" t="str">
        <f t="shared" si="37"/>
        <v/>
      </c>
      <c r="F128" s="6" t="str">
        <f t="shared" si="38"/>
        <v/>
      </c>
      <c r="H128" s="6" t="str">
        <f t="shared" si="39"/>
        <v/>
      </c>
      <c r="I128" s="6" t="str">
        <f t="shared" si="40"/>
        <v/>
      </c>
      <c r="K128" s="6" t="str">
        <f t="shared" si="41"/>
        <v/>
      </c>
      <c r="L128" s="6" t="str">
        <f t="shared" si="42"/>
        <v/>
      </c>
    </row>
    <row r="129" customHeight="1" spans="1:12">
      <c r="A129" s="9"/>
      <c r="B129" s="9"/>
      <c r="C129" s="9"/>
      <c r="E129" s="6" t="str">
        <f t="shared" si="37"/>
        <v/>
      </c>
      <c r="F129" s="6" t="str">
        <f t="shared" si="38"/>
        <v/>
      </c>
      <c r="H129" s="6" t="str">
        <f t="shared" si="39"/>
        <v/>
      </c>
      <c r="I129" s="6" t="str">
        <f t="shared" si="40"/>
        <v/>
      </c>
      <c r="K129" s="6" t="str">
        <f t="shared" si="41"/>
        <v/>
      </c>
      <c r="L129" s="6" t="str">
        <f t="shared" si="42"/>
        <v/>
      </c>
    </row>
    <row r="130" customHeight="1" spans="1:12">
      <c r="A130" s="9"/>
      <c r="B130" s="9"/>
      <c r="C130" s="9"/>
      <c r="E130" s="6" t="str">
        <f t="shared" si="37"/>
        <v/>
      </c>
      <c r="F130" s="6" t="str">
        <f t="shared" si="38"/>
        <v/>
      </c>
      <c r="H130" s="6" t="str">
        <f t="shared" si="39"/>
        <v/>
      </c>
      <c r="I130" s="6" t="str">
        <f t="shared" si="40"/>
        <v/>
      </c>
      <c r="K130" s="6" t="str">
        <f t="shared" si="41"/>
        <v/>
      </c>
      <c r="L130" s="6" t="str">
        <f t="shared" si="42"/>
        <v/>
      </c>
    </row>
    <row r="131" customHeight="1" spans="1:12">
      <c r="A131" s="9"/>
      <c r="B131" s="9"/>
      <c r="C131" s="9"/>
      <c r="E131" s="6" t="str">
        <f t="shared" si="37"/>
        <v/>
      </c>
      <c r="F131" s="6" t="str">
        <f t="shared" si="38"/>
        <v/>
      </c>
      <c r="H131" s="6" t="str">
        <f t="shared" si="39"/>
        <v/>
      </c>
      <c r="I131" s="6" t="str">
        <f t="shared" si="40"/>
        <v/>
      </c>
      <c r="K131" s="6" t="str">
        <f t="shared" si="41"/>
        <v/>
      </c>
      <c r="L131" s="6" t="str">
        <f t="shared" si="42"/>
        <v/>
      </c>
    </row>
    <row r="132" customHeight="1" spans="1:12">
      <c r="A132" s="9"/>
      <c r="B132" s="9"/>
      <c r="C132" s="9"/>
      <c r="E132" s="1" t="str">
        <f t="shared" si="37"/>
        <v/>
      </c>
      <c r="F132" s="1" t="str">
        <f t="shared" si="38"/>
        <v/>
      </c>
      <c r="H132" s="1" t="str">
        <f t="shared" si="39"/>
        <v/>
      </c>
      <c r="I132" s="1" t="str">
        <f t="shared" si="40"/>
        <v/>
      </c>
      <c r="K132" s="1" t="str">
        <f t="shared" si="41"/>
        <v/>
      </c>
      <c r="L132" s="1" t="str">
        <f t="shared" si="42"/>
        <v/>
      </c>
    </row>
    <row r="133" customHeight="1" spans="1:12">
      <c r="A133" s="9"/>
      <c r="B133" s="9"/>
      <c r="C133" s="9"/>
      <c r="E133" s="6" t="str">
        <f>IF(A385="","",A385)</f>
        <v/>
      </c>
      <c r="F133" s="6" t="str">
        <f>IF(C385="","",C385)</f>
        <v/>
      </c>
      <c r="H133" s="6" t="str">
        <f>IF(A403="","",A403)</f>
        <v/>
      </c>
      <c r="I133" s="6" t="str">
        <f>IF(C403="","",C403)</f>
        <v/>
      </c>
      <c r="K133" s="6" t="str">
        <f>IF(A421="","",A421)</f>
        <v/>
      </c>
      <c r="L133" s="6" t="str">
        <f>IF(C421="","",C421)</f>
        <v/>
      </c>
    </row>
    <row r="134" customHeight="1" spans="1:12">
      <c r="A134" s="9"/>
      <c r="B134" s="9"/>
      <c r="C134" s="9"/>
      <c r="E134" s="6" t="str">
        <f t="shared" ref="E134:E150" si="43">IF(A386="","",A386)</f>
        <v/>
      </c>
      <c r="F134" s="6" t="str">
        <f t="shared" ref="F134:F150" si="44">IF(C386="","",C386)</f>
        <v/>
      </c>
      <c r="H134" s="6" t="str">
        <f t="shared" ref="H134:H150" si="45">IF(A404="","",A404)</f>
        <v/>
      </c>
      <c r="I134" s="6" t="str">
        <f t="shared" ref="I134:I150" si="46">IF(C404="","",C404)</f>
        <v/>
      </c>
      <c r="K134" s="6" t="str">
        <f t="shared" ref="K134:K150" si="47">IF(A422="","",A422)</f>
        <v/>
      </c>
      <c r="L134" s="6" t="str">
        <f t="shared" ref="L134:L165" si="48">IF(C422="","",C422)</f>
        <v/>
      </c>
    </row>
    <row r="135" customHeight="1" spans="1:12">
      <c r="A135" s="9"/>
      <c r="B135" s="9"/>
      <c r="C135" s="9"/>
      <c r="E135" s="6" t="str">
        <f t="shared" si="43"/>
        <v/>
      </c>
      <c r="F135" s="6" t="str">
        <f t="shared" si="44"/>
        <v/>
      </c>
      <c r="H135" s="6" t="str">
        <f t="shared" si="45"/>
        <v/>
      </c>
      <c r="I135" s="6" t="str">
        <f t="shared" si="46"/>
        <v/>
      </c>
      <c r="K135" s="6" t="str">
        <f t="shared" si="47"/>
        <v/>
      </c>
      <c r="L135" s="6" t="str">
        <f t="shared" si="48"/>
        <v/>
      </c>
    </row>
    <row r="136" customHeight="1" spans="1:12">
      <c r="A136" s="9"/>
      <c r="B136" s="9"/>
      <c r="C136" s="9"/>
      <c r="E136" s="6" t="str">
        <f t="shared" si="43"/>
        <v/>
      </c>
      <c r="F136" s="6" t="str">
        <f t="shared" si="44"/>
        <v/>
      </c>
      <c r="H136" s="6" t="str">
        <f t="shared" si="45"/>
        <v/>
      </c>
      <c r="I136" s="6" t="str">
        <f t="shared" si="46"/>
        <v/>
      </c>
      <c r="K136" s="6" t="str">
        <f t="shared" si="47"/>
        <v/>
      </c>
      <c r="L136" s="6" t="str">
        <f t="shared" si="48"/>
        <v/>
      </c>
    </row>
    <row r="137" customHeight="1" spans="1:12">
      <c r="A137" s="9"/>
      <c r="B137" s="9"/>
      <c r="C137" s="9"/>
      <c r="E137" s="6" t="str">
        <f t="shared" si="43"/>
        <v/>
      </c>
      <c r="F137" s="6" t="str">
        <f t="shared" si="44"/>
        <v/>
      </c>
      <c r="H137" s="6" t="str">
        <f t="shared" si="45"/>
        <v/>
      </c>
      <c r="I137" s="6" t="str">
        <f t="shared" si="46"/>
        <v/>
      </c>
      <c r="K137" s="6" t="str">
        <f t="shared" si="47"/>
        <v/>
      </c>
      <c r="L137" s="6" t="str">
        <f t="shared" si="48"/>
        <v/>
      </c>
    </row>
    <row r="138" customHeight="1" spans="1:12">
      <c r="A138" s="9"/>
      <c r="B138" s="9"/>
      <c r="C138" s="9"/>
      <c r="E138" s="1" t="str">
        <f t="shared" si="43"/>
        <v/>
      </c>
      <c r="F138" s="1" t="str">
        <f t="shared" si="44"/>
        <v/>
      </c>
      <c r="H138" s="1" t="str">
        <f t="shared" si="45"/>
        <v/>
      </c>
      <c r="I138" s="1" t="str">
        <f t="shared" si="46"/>
        <v/>
      </c>
      <c r="K138" s="1" t="str">
        <f t="shared" si="47"/>
        <v/>
      </c>
      <c r="L138" s="1" t="str">
        <f t="shared" si="48"/>
        <v/>
      </c>
    </row>
    <row r="139" customHeight="1" spans="1:12">
      <c r="A139" s="9"/>
      <c r="B139" s="9"/>
      <c r="C139" s="9"/>
      <c r="E139" s="6" t="str">
        <f t="shared" si="43"/>
        <v/>
      </c>
      <c r="F139" s="6" t="str">
        <f t="shared" si="44"/>
        <v/>
      </c>
      <c r="H139" s="6" t="str">
        <f t="shared" si="45"/>
        <v/>
      </c>
      <c r="I139" s="6" t="str">
        <f t="shared" si="46"/>
        <v/>
      </c>
      <c r="K139" s="6" t="str">
        <f t="shared" si="47"/>
        <v/>
      </c>
      <c r="L139" s="6" t="str">
        <f t="shared" si="48"/>
        <v/>
      </c>
    </row>
    <row r="140" customHeight="1" spans="1:12">
      <c r="A140" s="9"/>
      <c r="B140" s="9"/>
      <c r="C140" s="9"/>
      <c r="E140" s="6" t="str">
        <f t="shared" si="43"/>
        <v/>
      </c>
      <c r="F140" s="6" t="str">
        <f t="shared" si="44"/>
        <v/>
      </c>
      <c r="H140" s="6" t="str">
        <f t="shared" si="45"/>
        <v/>
      </c>
      <c r="I140" s="6" t="str">
        <f t="shared" si="46"/>
        <v/>
      </c>
      <c r="K140" s="6" t="str">
        <f t="shared" si="47"/>
        <v/>
      </c>
      <c r="L140" s="6" t="str">
        <f t="shared" si="48"/>
        <v/>
      </c>
    </row>
    <row r="141" customHeight="1" spans="1:12">
      <c r="A141" s="9"/>
      <c r="B141" s="9"/>
      <c r="C141" s="9"/>
      <c r="E141" s="6" t="str">
        <f t="shared" si="43"/>
        <v/>
      </c>
      <c r="F141" s="6" t="str">
        <f t="shared" si="44"/>
        <v/>
      </c>
      <c r="H141" s="6" t="str">
        <f t="shared" si="45"/>
        <v/>
      </c>
      <c r="I141" s="6" t="str">
        <f t="shared" si="46"/>
        <v/>
      </c>
      <c r="K141" s="6" t="str">
        <f t="shared" si="47"/>
        <v/>
      </c>
      <c r="L141" s="6" t="str">
        <f t="shared" si="48"/>
        <v/>
      </c>
    </row>
    <row r="142" customHeight="1" spans="1:12">
      <c r="A142" s="9"/>
      <c r="B142" s="9"/>
      <c r="C142" s="9"/>
      <c r="E142" s="6" t="str">
        <f t="shared" si="43"/>
        <v/>
      </c>
      <c r="F142" s="6" t="str">
        <f t="shared" si="44"/>
        <v/>
      </c>
      <c r="H142" s="6" t="str">
        <f t="shared" si="45"/>
        <v/>
      </c>
      <c r="I142" s="6" t="str">
        <f t="shared" si="46"/>
        <v/>
      </c>
      <c r="K142" s="6" t="str">
        <f t="shared" si="47"/>
        <v/>
      </c>
      <c r="L142" s="6" t="str">
        <f t="shared" si="48"/>
        <v/>
      </c>
    </row>
    <row r="143" customHeight="1" spans="1:12">
      <c r="A143" s="9"/>
      <c r="B143" s="9"/>
      <c r="C143" s="9"/>
      <c r="E143" s="6" t="str">
        <f t="shared" si="43"/>
        <v/>
      </c>
      <c r="F143" s="6" t="str">
        <f t="shared" si="44"/>
        <v/>
      </c>
      <c r="H143" s="6" t="str">
        <f t="shared" si="45"/>
        <v/>
      </c>
      <c r="I143" s="6" t="str">
        <f t="shared" si="46"/>
        <v/>
      </c>
      <c r="K143" s="6" t="str">
        <f t="shared" si="47"/>
        <v/>
      </c>
      <c r="L143" s="6" t="str">
        <f t="shared" si="48"/>
        <v/>
      </c>
    </row>
    <row r="144" customHeight="1" spans="1:12">
      <c r="A144" s="9"/>
      <c r="B144" s="9"/>
      <c r="C144" s="9"/>
      <c r="E144" s="1" t="str">
        <f t="shared" si="43"/>
        <v/>
      </c>
      <c r="F144" s="1" t="str">
        <f t="shared" si="44"/>
        <v/>
      </c>
      <c r="H144" s="1" t="str">
        <f t="shared" si="45"/>
        <v/>
      </c>
      <c r="I144" s="1" t="str">
        <f t="shared" si="46"/>
        <v/>
      </c>
      <c r="K144" s="1" t="str">
        <f t="shared" si="47"/>
        <v/>
      </c>
      <c r="L144" s="1" t="str">
        <f t="shared" si="48"/>
        <v/>
      </c>
    </row>
    <row r="145" customHeight="1" spans="1:12">
      <c r="A145" s="9"/>
      <c r="B145" s="9"/>
      <c r="C145" s="9"/>
      <c r="E145" s="6" t="str">
        <f t="shared" si="43"/>
        <v/>
      </c>
      <c r="F145" s="6" t="str">
        <f t="shared" si="44"/>
        <v/>
      </c>
      <c r="H145" s="6" t="str">
        <f t="shared" si="45"/>
        <v/>
      </c>
      <c r="I145" s="6" t="str">
        <f t="shared" si="46"/>
        <v/>
      </c>
      <c r="K145" s="6" t="str">
        <f t="shared" si="47"/>
        <v/>
      </c>
      <c r="L145" s="6" t="str">
        <f t="shared" si="48"/>
        <v/>
      </c>
    </row>
    <row r="146" customHeight="1" spans="1:12">
      <c r="A146" s="9"/>
      <c r="B146" s="9"/>
      <c r="C146" s="9"/>
      <c r="E146" s="6" t="str">
        <f t="shared" si="43"/>
        <v/>
      </c>
      <c r="F146" s="6" t="str">
        <f t="shared" si="44"/>
        <v/>
      </c>
      <c r="H146" s="6" t="str">
        <f t="shared" si="45"/>
        <v/>
      </c>
      <c r="I146" s="6" t="str">
        <f t="shared" si="46"/>
        <v/>
      </c>
      <c r="K146" s="6" t="str">
        <f t="shared" si="47"/>
        <v/>
      </c>
      <c r="L146" s="6" t="str">
        <f t="shared" si="48"/>
        <v/>
      </c>
    </row>
    <row r="147" customHeight="1" spans="1:12">
      <c r="A147" s="9"/>
      <c r="B147" s="9"/>
      <c r="C147" s="9"/>
      <c r="E147" s="6" t="str">
        <f t="shared" si="43"/>
        <v/>
      </c>
      <c r="F147" s="6" t="str">
        <f t="shared" si="44"/>
        <v/>
      </c>
      <c r="H147" s="6" t="str">
        <f t="shared" si="45"/>
        <v/>
      </c>
      <c r="I147" s="6" t="str">
        <f t="shared" si="46"/>
        <v/>
      </c>
      <c r="K147" s="6" t="str">
        <f t="shared" si="47"/>
        <v/>
      </c>
      <c r="L147" s="6" t="str">
        <f t="shared" si="48"/>
        <v/>
      </c>
    </row>
    <row r="148" customHeight="1" spans="1:12">
      <c r="A148" s="9"/>
      <c r="B148" s="9"/>
      <c r="C148" s="9"/>
      <c r="E148" s="6" t="str">
        <f t="shared" si="43"/>
        <v/>
      </c>
      <c r="F148" s="6" t="str">
        <f t="shared" si="44"/>
        <v/>
      </c>
      <c r="H148" s="6" t="str">
        <f t="shared" si="45"/>
        <v/>
      </c>
      <c r="I148" s="6" t="str">
        <f t="shared" si="46"/>
        <v/>
      </c>
      <c r="K148" s="6" t="str">
        <f t="shared" si="47"/>
        <v/>
      </c>
      <c r="L148" s="6" t="str">
        <f t="shared" si="48"/>
        <v/>
      </c>
    </row>
    <row r="149" customHeight="1" spans="1:12">
      <c r="A149" s="9"/>
      <c r="B149" s="9"/>
      <c r="C149" s="9"/>
      <c r="E149" s="6" t="str">
        <f t="shared" si="43"/>
        <v/>
      </c>
      <c r="F149" s="6" t="str">
        <f t="shared" si="44"/>
        <v/>
      </c>
      <c r="H149" s="6" t="str">
        <f t="shared" si="45"/>
        <v/>
      </c>
      <c r="I149" s="6" t="str">
        <f t="shared" si="46"/>
        <v/>
      </c>
      <c r="K149" s="6" t="str">
        <f t="shared" si="47"/>
        <v/>
      </c>
      <c r="L149" s="6" t="str">
        <f t="shared" si="48"/>
        <v/>
      </c>
    </row>
    <row r="150" customHeight="1" spans="1:12">
      <c r="A150" s="9"/>
      <c r="B150" s="9"/>
      <c r="C150" s="9"/>
      <c r="E150" s="1" t="str">
        <f t="shared" si="43"/>
        <v/>
      </c>
      <c r="F150" s="1" t="str">
        <f t="shared" si="44"/>
        <v/>
      </c>
      <c r="H150" s="1" t="str">
        <f t="shared" si="45"/>
        <v/>
      </c>
      <c r="I150" s="1" t="str">
        <f t="shared" si="46"/>
        <v/>
      </c>
      <c r="K150" s="1" t="str">
        <f t="shared" si="47"/>
        <v/>
      </c>
      <c r="L150" s="1" t="str">
        <f t="shared" si="48"/>
        <v/>
      </c>
    </row>
    <row r="151" customHeight="1" spans="1:12">
      <c r="A151" s="9"/>
      <c r="B151" s="9"/>
      <c r="C151" s="9"/>
      <c r="E151" s="6" t="str">
        <f>IF(A439="","",A439)</f>
        <v/>
      </c>
      <c r="F151" s="6" t="str">
        <f>IF(C439="","",C439)</f>
        <v/>
      </c>
      <c r="H151" s="6" t="str">
        <f>IF(A457="","",A457)</f>
        <v/>
      </c>
      <c r="I151" s="6" t="str">
        <f>IF(C457="","",C457)</f>
        <v/>
      </c>
      <c r="K151" s="6" t="str">
        <f>IF(A475="","",A475)</f>
        <v/>
      </c>
      <c r="L151" s="6" t="str">
        <f>IF(C475="","",C475)</f>
        <v/>
      </c>
    </row>
    <row r="152" customHeight="1" spans="1:12">
      <c r="A152" s="9"/>
      <c r="B152" s="9"/>
      <c r="C152" s="9"/>
      <c r="E152" s="6" t="str">
        <f t="shared" ref="E152:E168" si="49">IF(A440="","",A440)</f>
        <v/>
      </c>
      <c r="F152" s="6" t="str">
        <f t="shared" ref="F152:F168" si="50">IF(C440="","",C440)</f>
        <v/>
      </c>
      <c r="H152" s="6" t="str">
        <f t="shared" ref="H152:H168" si="51">IF(A458="","",A458)</f>
        <v/>
      </c>
      <c r="I152" s="6" t="str">
        <f t="shared" ref="I152:I168" si="52">IF(C458="","",C458)</f>
        <v/>
      </c>
      <c r="K152" s="6" t="str">
        <f t="shared" ref="K152:K168" si="53">IF(A476="","",A476)</f>
        <v/>
      </c>
      <c r="L152" s="6" t="str">
        <f t="shared" ref="L152:L168" si="54">IF(C476="","",C476)</f>
        <v/>
      </c>
    </row>
    <row r="153" customHeight="1" spans="1:12">
      <c r="A153" s="9"/>
      <c r="B153" s="9"/>
      <c r="C153" s="9"/>
      <c r="E153" s="6" t="str">
        <f t="shared" si="49"/>
        <v/>
      </c>
      <c r="F153" s="6" t="str">
        <f t="shared" si="50"/>
        <v/>
      </c>
      <c r="H153" s="6" t="str">
        <f t="shared" si="51"/>
        <v/>
      </c>
      <c r="I153" s="6" t="str">
        <f t="shared" si="52"/>
        <v/>
      </c>
      <c r="K153" s="6" t="str">
        <f t="shared" si="53"/>
        <v/>
      </c>
      <c r="L153" s="6" t="str">
        <f t="shared" si="54"/>
        <v/>
      </c>
    </row>
    <row r="154" customHeight="1" spans="1:12">
      <c r="A154" s="9"/>
      <c r="B154" s="9"/>
      <c r="C154" s="9"/>
      <c r="E154" s="6" t="str">
        <f t="shared" si="49"/>
        <v/>
      </c>
      <c r="F154" s="6" t="str">
        <f t="shared" si="50"/>
        <v/>
      </c>
      <c r="H154" s="6" t="str">
        <f t="shared" si="51"/>
        <v/>
      </c>
      <c r="I154" s="6" t="str">
        <f t="shared" si="52"/>
        <v/>
      </c>
      <c r="K154" s="6" t="str">
        <f t="shared" si="53"/>
        <v/>
      </c>
      <c r="L154" s="6" t="str">
        <f t="shared" si="54"/>
        <v/>
      </c>
    </row>
    <row r="155" customHeight="1" spans="1:12">
      <c r="A155" s="9"/>
      <c r="B155" s="9"/>
      <c r="C155" s="9"/>
      <c r="E155" s="6" t="str">
        <f t="shared" si="49"/>
        <v/>
      </c>
      <c r="F155" s="6" t="str">
        <f t="shared" si="50"/>
        <v/>
      </c>
      <c r="H155" s="6" t="str">
        <f t="shared" si="51"/>
        <v/>
      </c>
      <c r="I155" s="6" t="str">
        <f t="shared" si="52"/>
        <v/>
      </c>
      <c r="K155" s="6" t="str">
        <f t="shared" si="53"/>
        <v/>
      </c>
      <c r="L155" s="6" t="str">
        <f t="shared" si="54"/>
        <v/>
      </c>
    </row>
    <row r="156" customHeight="1" spans="1:12">
      <c r="A156" s="9"/>
      <c r="B156" s="9"/>
      <c r="C156" s="9"/>
      <c r="E156" s="1" t="str">
        <f t="shared" si="49"/>
        <v/>
      </c>
      <c r="F156" s="1" t="str">
        <f t="shared" si="50"/>
        <v/>
      </c>
      <c r="H156" s="1" t="str">
        <f t="shared" si="51"/>
        <v/>
      </c>
      <c r="I156" s="1" t="str">
        <f t="shared" si="52"/>
        <v/>
      </c>
      <c r="K156" s="1" t="str">
        <f t="shared" si="53"/>
        <v/>
      </c>
      <c r="L156" s="1" t="str">
        <f t="shared" si="54"/>
        <v/>
      </c>
    </row>
    <row r="157" customHeight="1" spans="1:12">
      <c r="A157" s="9"/>
      <c r="B157" s="9"/>
      <c r="C157" s="9"/>
      <c r="E157" s="6" t="str">
        <f t="shared" si="49"/>
        <v/>
      </c>
      <c r="F157" s="6" t="str">
        <f t="shared" si="50"/>
        <v/>
      </c>
      <c r="H157" s="6" t="str">
        <f t="shared" si="51"/>
        <v/>
      </c>
      <c r="I157" s="6" t="str">
        <f t="shared" si="52"/>
        <v/>
      </c>
      <c r="K157" s="6" t="str">
        <f t="shared" si="53"/>
        <v/>
      </c>
      <c r="L157" s="6" t="str">
        <f t="shared" si="54"/>
        <v/>
      </c>
    </row>
    <row r="158" customHeight="1" spans="1:12">
      <c r="A158" s="9"/>
      <c r="B158" s="9"/>
      <c r="C158" s="9"/>
      <c r="E158" s="6" t="str">
        <f t="shared" si="49"/>
        <v/>
      </c>
      <c r="F158" s="6" t="str">
        <f t="shared" si="50"/>
        <v/>
      </c>
      <c r="H158" s="6" t="str">
        <f t="shared" si="51"/>
        <v/>
      </c>
      <c r="I158" s="6" t="str">
        <f t="shared" si="52"/>
        <v/>
      </c>
      <c r="K158" s="6" t="str">
        <f t="shared" si="53"/>
        <v/>
      </c>
      <c r="L158" s="6" t="str">
        <f t="shared" si="54"/>
        <v/>
      </c>
    </row>
    <row r="159" customHeight="1" spans="1:12">
      <c r="A159" s="9"/>
      <c r="B159" s="9"/>
      <c r="C159" s="9"/>
      <c r="E159" s="6" t="str">
        <f t="shared" si="49"/>
        <v/>
      </c>
      <c r="F159" s="6" t="str">
        <f t="shared" si="50"/>
        <v/>
      </c>
      <c r="H159" s="6" t="str">
        <f t="shared" si="51"/>
        <v/>
      </c>
      <c r="I159" s="6" t="str">
        <f t="shared" si="52"/>
        <v/>
      </c>
      <c r="K159" s="6" t="str">
        <f t="shared" si="53"/>
        <v/>
      </c>
      <c r="L159" s="6" t="str">
        <f t="shared" si="54"/>
        <v/>
      </c>
    </row>
    <row r="160" customHeight="1" spans="1:12">
      <c r="A160" s="9"/>
      <c r="B160" s="9"/>
      <c r="C160" s="9"/>
      <c r="E160" s="6" t="str">
        <f t="shared" si="49"/>
        <v/>
      </c>
      <c r="F160" s="6" t="str">
        <f t="shared" si="50"/>
        <v/>
      </c>
      <c r="H160" s="6" t="str">
        <f t="shared" si="51"/>
        <v/>
      </c>
      <c r="I160" s="6" t="str">
        <f t="shared" si="52"/>
        <v/>
      </c>
      <c r="K160" s="6" t="str">
        <f t="shared" si="53"/>
        <v/>
      </c>
      <c r="L160" s="6" t="str">
        <f t="shared" si="54"/>
        <v/>
      </c>
    </row>
    <row r="161" customHeight="1" spans="1:12">
      <c r="A161" s="9"/>
      <c r="B161" s="9"/>
      <c r="C161" s="9"/>
      <c r="E161" s="6" t="str">
        <f t="shared" si="49"/>
        <v/>
      </c>
      <c r="F161" s="6" t="str">
        <f t="shared" si="50"/>
        <v/>
      </c>
      <c r="H161" s="6" t="str">
        <f t="shared" si="51"/>
        <v/>
      </c>
      <c r="I161" s="6" t="str">
        <f t="shared" si="52"/>
        <v/>
      </c>
      <c r="K161" s="6" t="str">
        <f t="shared" si="53"/>
        <v/>
      </c>
      <c r="L161" s="6" t="str">
        <f t="shared" si="54"/>
        <v/>
      </c>
    </row>
    <row r="162" customHeight="1" spans="1:12">
      <c r="A162" s="9"/>
      <c r="B162" s="9"/>
      <c r="C162" s="9"/>
      <c r="E162" s="1" t="str">
        <f t="shared" si="49"/>
        <v/>
      </c>
      <c r="F162" s="1" t="str">
        <f t="shared" si="50"/>
        <v/>
      </c>
      <c r="H162" s="1" t="str">
        <f t="shared" si="51"/>
        <v/>
      </c>
      <c r="I162" s="1" t="str">
        <f t="shared" si="52"/>
        <v/>
      </c>
      <c r="K162" s="1" t="str">
        <f t="shared" si="53"/>
        <v/>
      </c>
      <c r="L162" s="1" t="str">
        <f t="shared" si="54"/>
        <v/>
      </c>
    </row>
    <row r="163" customHeight="1" spans="1:12">
      <c r="A163" s="9"/>
      <c r="B163" s="9"/>
      <c r="C163" s="9"/>
      <c r="E163" s="6" t="str">
        <f t="shared" si="49"/>
        <v/>
      </c>
      <c r="F163" s="6" t="str">
        <f t="shared" si="50"/>
        <v/>
      </c>
      <c r="H163" s="6" t="str">
        <f t="shared" si="51"/>
        <v/>
      </c>
      <c r="I163" s="6" t="str">
        <f t="shared" si="52"/>
        <v/>
      </c>
      <c r="K163" s="6" t="str">
        <f t="shared" si="53"/>
        <v/>
      </c>
      <c r="L163" s="6" t="str">
        <f t="shared" si="54"/>
        <v/>
      </c>
    </row>
    <row r="164" customHeight="1" spans="1:12">
      <c r="A164" s="9"/>
      <c r="B164" s="9"/>
      <c r="C164" s="9"/>
      <c r="E164" s="6" t="str">
        <f t="shared" si="49"/>
        <v/>
      </c>
      <c r="F164" s="6" t="str">
        <f t="shared" si="50"/>
        <v/>
      </c>
      <c r="H164" s="6" t="str">
        <f t="shared" si="51"/>
        <v/>
      </c>
      <c r="I164" s="6" t="str">
        <f t="shared" si="52"/>
        <v/>
      </c>
      <c r="K164" s="6" t="str">
        <f t="shared" si="53"/>
        <v/>
      </c>
      <c r="L164" s="6" t="str">
        <f t="shared" si="54"/>
        <v/>
      </c>
    </row>
    <row r="165" customHeight="1" spans="1:12">
      <c r="A165" s="9"/>
      <c r="B165" s="9"/>
      <c r="C165" s="9"/>
      <c r="E165" s="6" t="str">
        <f t="shared" si="49"/>
        <v/>
      </c>
      <c r="F165" s="6" t="str">
        <f t="shared" si="50"/>
        <v/>
      </c>
      <c r="H165" s="6" t="str">
        <f t="shared" si="51"/>
        <v/>
      </c>
      <c r="I165" s="6" t="str">
        <f t="shared" si="52"/>
        <v/>
      </c>
      <c r="K165" s="6" t="str">
        <f t="shared" si="53"/>
        <v/>
      </c>
      <c r="L165" s="6" t="str">
        <f t="shared" si="54"/>
        <v/>
      </c>
    </row>
    <row r="166" customHeight="1" spans="1:12">
      <c r="A166" s="9"/>
      <c r="B166" s="9"/>
      <c r="C166" s="9"/>
      <c r="E166" s="6" t="str">
        <f t="shared" si="49"/>
        <v/>
      </c>
      <c r="F166" s="6" t="str">
        <f t="shared" si="50"/>
        <v/>
      </c>
      <c r="H166" s="6" t="str">
        <f t="shared" si="51"/>
        <v/>
      </c>
      <c r="I166" s="6" t="str">
        <f t="shared" si="52"/>
        <v/>
      </c>
      <c r="K166" s="6" t="str">
        <f t="shared" si="53"/>
        <v/>
      </c>
      <c r="L166" s="6" t="str">
        <f t="shared" si="54"/>
        <v/>
      </c>
    </row>
    <row r="167" customHeight="1" spans="1:12">
      <c r="A167" s="9"/>
      <c r="B167" s="9"/>
      <c r="C167" s="9"/>
      <c r="E167" s="6" t="str">
        <f t="shared" si="49"/>
        <v/>
      </c>
      <c r="F167" s="6" t="str">
        <f t="shared" si="50"/>
        <v/>
      </c>
      <c r="H167" s="6" t="str">
        <f t="shared" si="51"/>
        <v/>
      </c>
      <c r="I167" s="6" t="str">
        <f t="shared" si="52"/>
        <v/>
      </c>
      <c r="K167" s="6" t="str">
        <f t="shared" si="53"/>
        <v/>
      </c>
      <c r="L167" s="6" t="str">
        <f t="shared" si="54"/>
        <v/>
      </c>
    </row>
    <row r="168" customHeight="1" spans="1:12">
      <c r="A168" s="9"/>
      <c r="B168" s="9"/>
      <c r="C168" s="9"/>
      <c r="E168" s="1" t="str">
        <f t="shared" si="49"/>
        <v/>
      </c>
      <c r="F168" s="1" t="str">
        <f t="shared" si="50"/>
        <v/>
      </c>
      <c r="H168" s="1" t="str">
        <f t="shared" si="51"/>
        <v/>
      </c>
      <c r="I168" s="1" t="str">
        <f t="shared" si="52"/>
        <v/>
      </c>
      <c r="K168" s="1" t="str">
        <f t="shared" si="53"/>
        <v/>
      </c>
      <c r="L168" s="1" t="str">
        <f t="shared" si="54"/>
        <v/>
      </c>
    </row>
    <row r="169" customHeight="1" spans="1:12">
      <c r="A169" s="9"/>
      <c r="B169" s="9"/>
      <c r="C169" s="9"/>
      <c r="E169" s="6" t="str">
        <f>IF(A493="","",A493)</f>
        <v/>
      </c>
      <c r="F169" s="6" t="str">
        <f>IF(C493="","",C493)</f>
        <v/>
      </c>
      <c r="H169" s="6" t="str">
        <f>IF(A511="","",A511)</f>
        <v/>
      </c>
      <c r="I169" s="6" t="str">
        <f>IF(C511="","",C511)</f>
        <v/>
      </c>
      <c r="K169" s="6" t="str">
        <f t="shared" ref="K169:K186" si="55">IF(A529="","",A529)</f>
        <v/>
      </c>
      <c r="L169" s="6" t="str">
        <f>IF(C529="","",C529)</f>
        <v/>
      </c>
    </row>
    <row r="170" customHeight="1" spans="1:12">
      <c r="A170" s="9"/>
      <c r="B170" s="9"/>
      <c r="C170" s="9"/>
      <c r="E170" s="6" t="str">
        <f t="shared" ref="E170:E186" si="56">IF(A494="","",A494)</f>
        <v/>
      </c>
      <c r="F170" s="6" t="str">
        <f t="shared" ref="F170:F186" si="57">IF(C494="","",C494)</f>
        <v/>
      </c>
      <c r="H170" s="6" t="str">
        <f t="shared" ref="H170:H186" si="58">IF(A512="","",A512)</f>
        <v/>
      </c>
      <c r="I170" s="6" t="str">
        <f t="shared" ref="I170:I186" si="59">IF(C512="","",C512)</f>
        <v/>
      </c>
      <c r="K170" s="6" t="str">
        <f t="shared" si="55"/>
        <v/>
      </c>
      <c r="L170" s="6" t="str">
        <f t="shared" ref="L170:L186" si="60">IF(C530="","",C530)</f>
        <v/>
      </c>
    </row>
    <row r="171" customHeight="1" spans="1:12">
      <c r="A171" s="9"/>
      <c r="B171" s="9"/>
      <c r="C171" s="9"/>
      <c r="E171" s="6" t="str">
        <f t="shared" si="56"/>
        <v/>
      </c>
      <c r="F171" s="6" t="str">
        <f t="shared" si="57"/>
        <v/>
      </c>
      <c r="H171" s="6" t="str">
        <f t="shared" si="58"/>
        <v/>
      </c>
      <c r="I171" s="6" t="str">
        <f t="shared" si="59"/>
        <v/>
      </c>
      <c r="K171" s="6" t="str">
        <f t="shared" si="55"/>
        <v/>
      </c>
      <c r="L171" s="6" t="str">
        <f t="shared" si="60"/>
        <v/>
      </c>
    </row>
    <row r="172" customHeight="1" spans="1:12">
      <c r="A172" s="9"/>
      <c r="B172" s="9"/>
      <c r="C172" s="9"/>
      <c r="E172" s="6" t="str">
        <f t="shared" si="56"/>
        <v/>
      </c>
      <c r="F172" s="6" t="str">
        <f t="shared" si="57"/>
        <v/>
      </c>
      <c r="H172" s="6" t="str">
        <f t="shared" si="58"/>
        <v/>
      </c>
      <c r="I172" s="6" t="str">
        <f t="shared" si="59"/>
        <v/>
      </c>
      <c r="K172" s="6" t="str">
        <f t="shared" si="55"/>
        <v/>
      </c>
      <c r="L172" s="6" t="str">
        <f t="shared" si="60"/>
        <v/>
      </c>
    </row>
    <row r="173" customHeight="1" spans="1:12">
      <c r="A173" s="9"/>
      <c r="B173" s="9"/>
      <c r="C173" s="9"/>
      <c r="E173" s="6" t="str">
        <f t="shared" si="56"/>
        <v/>
      </c>
      <c r="F173" s="6" t="str">
        <f t="shared" si="57"/>
        <v/>
      </c>
      <c r="H173" s="6" t="str">
        <f t="shared" si="58"/>
        <v/>
      </c>
      <c r="I173" s="6" t="str">
        <f t="shared" si="59"/>
        <v/>
      </c>
      <c r="K173" s="6" t="str">
        <f t="shared" si="55"/>
        <v/>
      </c>
      <c r="L173" s="6" t="str">
        <f t="shared" si="60"/>
        <v/>
      </c>
    </row>
    <row r="174" customHeight="1" spans="1:12">
      <c r="A174" s="9"/>
      <c r="B174" s="9"/>
      <c r="C174" s="9"/>
      <c r="E174" s="1" t="str">
        <f t="shared" si="56"/>
        <v/>
      </c>
      <c r="F174" s="1" t="str">
        <f t="shared" si="57"/>
        <v/>
      </c>
      <c r="H174" s="1" t="str">
        <f t="shared" si="58"/>
        <v/>
      </c>
      <c r="I174" s="1" t="str">
        <f t="shared" si="59"/>
        <v/>
      </c>
      <c r="K174" s="1" t="str">
        <f t="shared" si="55"/>
        <v/>
      </c>
      <c r="L174" s="1" t="str">
        <f t="shared" si="60"/>
        <v/>
      </c>
    </row>
    <row r="175" customHeight="1" spans="1:12">
      <c r="A175" s="9"/>
      <c r="B175" s="9"/>
      <c r="C175" s="9"/>
      <c r="E175" s="6" t="str">
        <f t="shared" si="56"/>
        <v/>
      </c>
      <c r="F175" s="6" t="str">
        <f t="shared" si="57"/>
        <v/>
      </c>
      <c r="H175" s="6" t="str">
        <f t="shared" si="58"/>
        <v/>
      </c>
      <c r="I175" s="6" t="str">
        <f t="shared" si="59"/>
        <v/>
      </c>
      <c r="K175" s="6" t="str">
        <f t="shared" si="55"/>
        <v/>
      </c>
      <c r="L175" s="6" t="str">
        <f t="shared" si="60"/>
        <v/>
      </c>
    </row>
    <row r="176" customHeight="1" spans="1:12">
      <c r="A176" s="9"/>
      <c r="B176" s="9"/>
      <c r="C176" s="9"/>
      <c r="E176" s="6" t="str">
        <f t="shared" si="56"/>
        <v/>
      </c>
      <c r="F176" s="6" t="str">
        <f t="shared" si="57"/>
        <v/>
      </c>
      <c r="H176" s="6" t="str">
        <f t="shared" si="58"/>
        <v/>
      </c>
      <c r="I176" s="6" t="str">
        <f t="shared" si="59"/>
        <v/>
      </c>
      <c r="K176" s="6" t="str">
        <f t="shared" si="55"/>
        <v/>
      </c>
      <c r="L176" s="6" t="str">
        <f t="shared" si="60"/>
        <v/>
      </c>
    </row>
    <row r="177" customHeight="1" spans="1:12">
      <c r="A177" s="9"/>
      <c r="B177" s="9"/>
      <c r="C177" s="9"/>
      <c r="E177" s="6" t="str">
        <f t="shared" si="56"/>
        <v/>
      </c>
      <c r="F177" s="6" t="str">
        <f t="shared" si="57"/>
        <v/>
      </c>
      <c r="H177" s="6" t="str">
        <f t="shared" si="58"/>
        <v/>
      </c>
      <c r="I177" s="6" t="str">
        <f t="shared" si="59"/>
        <v/>
      </c>
      <c r="K177" s="6" t="str">
        <f t="shared" si="55"/>
        <v/>
      </c>
      <c r="L177" s="6" t="str">
        <f t="shared" si="60"/>
        <v/>
      </c>
    </row>
    <row r="178" customHeight="1" spans="1:12">
      <c r="A178" s="9"/>
      <c r="B178" s="9"/>
      <c r="C178" s="9"/>
      <c r="E178" s="6" t="str">
        <f t="shared" si="56"/>
        <v/>
      </c>
      <c r="F178" s="6" t="str">
        <f t="shared" si="57"/>
        <v/>
      </c>
      <c r="H178" s="6" t="str">
        <f t="shared" si="58"/>
        <v/>
      </c>
      <c r="I178" s="6" t="str">
        <f t="shared" si="59"/>
        <v/>
      </c>
      <c r="K178" s="6" t="str">
        <f t="shared" si="55"/>
        <v/>
      </c>
      <c r="L178" s="6" t="str">
        <f t="shared" si="60"/>
        <v/>
      </c>
    </row>
    <row r="179" customHeight="1" spans="1:12">
      <c r="A179" s="9"/>
      <c r="B179" s="9"/>
      <c r="C179" s="9"/>
      <c r="E179" s="6" t="str">
        <f t="shared" si="56"/>
        <v/>
      </c>
      <c r="F179" s="6" t="str">
        <f t="shared" si="57"/>
        <v/>
      </c>
      <c r="H179" s="6" t="str">
        <f t="shared" si="58"/>
        <v/>
      </c>
      <c r="I179" s="6" t="str">
        <f t="shared" si="59"/>
        <v/>
      </c>
      <c r="K179" s="6" t="str">
        <f t="shared" si="55"/>
        <v/>
      </c>
      <c r="L179" s="6" t="str">
        <f t="shared" si="60"/>
        <v/>
      </c>
    </row>
    <row r="180" customHeight="1" spans="1:12">
      <c r="A180" s="9"/>
      <c r="B180" s="9"/>
      <c r="C180" s="9"/>
      <c r="E180" s="1" t="str">
        <f t="shared" si="56"/>
        <v/>
      </c>
      <c r="F180" s="1" t="str">
        <f t="shared" si="57"/>
        <v/>
      </c>
      <c r="H180" s="1" t="str">
        <f t="shared" si="58"/>
        <v/>
      </c>
      <c r="I180" s="1" t="str">
        <f t="shared" si="59"/>
        <v/>
      </c>
      <c r="K180" s="1" t="str">
        <f t="shared" si="55"/>
        <v/>
      </c>
      <c r="L180" s="1" t="str">
        <f t="shared" si="60"/>
        <v/>
      </c>
    </row>
    <row r="181" customHeight="1" spans="1:12">
      <c r="A181" s="9"/>
      <c r="B181" s="9"/>
      <c r="C181" s="9"/>
      <c r="E181" s="6" t="str">
        <f t="shared" si="56"/>
        <v/>
      </c>
      <c r="F181" s="6" t="str">
        <f t="shared" si="57"/>
        <v/>
      </c>
      <c r="H181" s="6" t="str">
        <f t="shared" si="58"/>
        <v/>
      </c>
      <c r="I181" s="6" t="str">
        <f t="shared" si="59"/>
        <v/>
      </c>
      <c r="K181" s="6" t="str">
        <f t="shared" si="55"/>
        <v/>
      </c>
      <c r="L181" s="6" t="str">
        <f t="shared" si="60"/>
        <v/>
      </c>
    </row>
    <row r="182" customHeight="1" spans="1:12">
      <c r="A182" s="9"/>
      <c r="B182" s="9"/>
      <c r="C182" s="9"/>
      <c r="E182" s="6" t="str">
        <f t="shared" si="56"/>
        <v/>
      </c>
      <c r="F182" s="6" t="str">
        <f t="shared" si="57"/>
        <v/>
      </c>
      <c r="H182" s="6" t="str">
        <f t="shared" si="58"/>
        <v/>
      </c>
      <c r="I182" s="6" t="str">
        <f t="shared" si="59"/>
        <v/>
      </c>
      <c r="K182" s="6" t="str">
        <f t="shared" si="55"/>
        <v/>
      </c>
      <c r="L182" s="6" t="str">
        <f t="shared" si="60"/>
        <v/>
      </c>
    </row>
    <row r="183" customHeight="1" spans="1:12">
      <c r="A183" s="9"/>
      <c r="B183" s="9"/>
      <c r="C183" s="9"/>
      <c r="E183" s="6" t="str">
        <f t="shared" si="56"/>
        <v/>
      </c>
      <c r="F183" s="6" t="str">
        <f t="shared" si="57"/>
        <v/>
      </c>
      <c r="H183" s="6" t="str">
        <f t="shared" si="58"/>
        <v/>
      </c>
      <c r="I183" s="6" t="str">
        <f t="shared" si="59"/>
        <v/>
      </c>
      <c r="K183" s="6" t="str">
        <f t="shared" si="55"/>
        <v/>
      </c>
      <c r="L183" s="6" t="str">
        <f t="shared" si="60"/>
        <v/>
      </c>
    </row>
    <row r="184" customHeight="1" spans="1:12">
      <c r="A184" s="9"/>
      <c r="B184" s="9"/>
      <c r="C184" s="9"/>
      <c r="E184" s="6" t="str">
        <f t="shared" si="56"/>
        <v/>
      </c>
      <c r="F184" s="6" t="str">
        <f t="shared" si="57"/>
        <v/>
      </c>
      <c r="H184" s="6" t="str">
        <f t="shared" si="58"/>
        <v/>
      </c>
      <c r="I184" s="6" t="str">
        <f t="shared" si="59"/>
        <v/>
      </c>
      <c r="K184" s="6" t="str">
        <f t="shared" si="55"/>
        <v/>
      </c>
      <c r="L184" s="6" t="str">
        <f t="shared" si="60"/>
        <v/>
      </c>
    </row>
    <row r="185" customHeight="1" spans="1:12">
      <c r="A185" s="9"/>
      <c r="B185" s="9"/>
      <c r="C185" s="9"/>
      <c r="E185" s="6" t="str">
        <f t="shared" si="56"/>
        <v/>
      </c>
      <c r="F185" s="6" t="str">
        <f t="shared" si="57"/>
        <v/>
      </c>
      <c r="H185" s="6" t="str">
        <f t="shared" si="58"/>
        <v/>
      </c>
      <c r="I185" s="6" t="str">
        <f t="shared" si="59"/>
        <v/>
      </c>
      <c r="K185" s="6" t="str">
        <f t="shared" si="55"/>
        <v/>
      </c>
      <c r="L185" s="6" t="str">
        <f t="shared" si="60"/>
        <v/>
      </c>
    </row>
    <row r="186" customHeight="1" spans="1:16">
      <c r="A186" s="9"/>
      <c r="B186" s="9"/>
      <c r="C186" s="9"/>
      <c r="E186" s="1" t="str">
        <f t="shared" si="56"/>
        <v/>
      </c>
      <c r="F186" s="1" t="str">
        <f t="shared" si="57"/>
        <v/>
      </c>
      <c r="H186" s="1" t="str">
        <f t="shared" si="58"/>
        <v/>
      </c>
      <c r="I186" s="1" t="str">
        <f t="shared" si="59"/>
        <v/>
      </c>
      <c r="K186" s="1" t="str">
        <f t="shared" si="55"/>
        <v/>
      </c>
      <c r="L186" s="1" t="str">
        <f t="shared" si="60"/>
        <v/>
      </c>
      <c r="N186" s="10" t="s">
        <v>3</v>
      </c>
      <c r="O186" s="10"/>
      <c r="P186" s="10"/>
    </row>
    <row r="187" customHeight="1" spans="1:12">
      <c r="A187" s="9"/>
      <c r="B187" s="9"/>
      <c r="C187" s="9"/>
      <c r="E187" s="6"/>
      <c r="F187" s="6"/>
      <c r="H187" s="6"/>
      <c r="I187" s="6"/>
      <c r="K187" s="6"/>
      <c r="L187" s="6"/>
    </row>
    <row r="188" customHeight="1" spans="1:12">
      <c r="A188" s="9"/>
      <c r="B188" s="9"/>
      <c r="C188" s="9"/>
      <c r="E188" s="6"/>
      <c r="F188" s="6"/>
      <c r="H188" s="6"/>
      <c r="I188" s="6"/>
      <c r="K188" s="6"/>
      <c r="L188" s="6"/>
    </row>
    <row r="189" customHeight="1" spans="1:12">
      <c r="A189" s="9"/>
      <c r="B189" s="9"/>
      <c r="C189" s="9"/>
      <c r="E189" s="6"/>
      <c r="F189" s="6"/>
      <c r="H189" s="6"/>
      <c r="I189" s="6"/>
      <c r="K189" s="6"/>
      <c r="L189" s="6"/>
    </row>
    <row r="190" customHeight="1" spans="1:12">
      <c r="A190" s="9"/>
      <c r="B190" s="9"/>
      <c r="C190" s="9"/>
      <c r="E190" s="6"/>
      <c r="F190" s="6"/>
      <c r="H190" s="6"/>
      <c r="I190" s="6"/>
      <c r="K190" s="6"/>
      <c r="L190" s="6"/>
    </row>
    <row r="191" customHeight="1" spans="1:12">
      <c r="A191" s="9"/>
      <c r="B191" s="9"/>
      <c r="C191" s="9"/>
      <c r="E191" s="6"/>
      <c r="F191" s="6"/>
      <c r="H191" s="6"/>
      <c r="I191" s="6"/>
      <c r="K191" s="6"/>
      <c r="L191" s="6"/>
    </row>
    <row r="192" customHeight="1" spans="1:3">
      <c r="A192" s="9"/>
      <c r="B192" s="9"/>
      <c r="C192" s="9"/>
    </row>
    <row r="193" customHeight="1" spans="1:12">
      <c r="A193" s="9"/>
      <c r="B193" s="9"/>
      <c r="C193" s="9"/>
      <c r="E193" s="6"/>
      <c r="F193" s="6"/>
      <c r="H193" s="6"/>
      <c r="I193" s="6"/>
      <c r="K193" s="6"/>
      <c r="L193" s="6"/>
    </row>
    <row r="194" customHeight="1" spans="1:12">
      <c r="A194" s="9"/>
      <c r="B194" s="9"/>
      <c r="C194" s="9"/>
      <c r="E194" s="6"/>
      <c r="F194" s="6"/>
      <c r="H194" s="6"/>
      <c r="I194" s="6"/>
      <c r="K194" s="6"/>
      <c r="L194" s="6"/>
    </row>
    <row r="195" customHeight="1" spans="1:12">
      <c r="A195" s="9"/>
      <c r="B195" s="9"/>
      <c r="C195" s="9"/>
      <c r="E195" s="6"/>
      <c r="F195" s="6"/>
      <c r="H195" s="6"/>
      <c r="I195" s="6"/>
      <c r="K195" s="6"/>
      <c r="L195" s="6"/>
    </row>
    <row r="196" customHeight="1" spans="1:12">
      <c r="A196" s="9"/>
      <c r="B196" s="9"/>
      <c r="C196" s="9"/>
      <c r="E196" s="6"/>
      <c r="F196" s="6"/>
      <c r="H196" s="6"/>
      <c r="I196" s="6"/>
      <c r="K196" s="6"/>
      <c r="L196" s="6"/>
    </row>
    <row r="197" customHeight="1" spans="1:12">
      <c r="A197" s="9"/>
      <c r="B197" s="9"/>
      <c r="C197" s="9"/>
      <c r="E197" s="6"/>
      <c r="F197" s="6"/>
      <c r="H197" s="6"/>
      <c r="I197" s="6"/>
      <c r="K197" s="6"/>
      <c r="L197" s="6"/>
    </row>
    <row r="198" customHeight="1" spans="1:3">
      <c r="A198" s="9"/>
      <c r="B198" s="9"/>
      <c r="C198" s="9"/>
    </row>
    <row r="199" customHeight="1" spans="1:12">
      <c r="A199" s="9"/>
      <c r="B199" s="9"/>
      <c r="C199" s="9"/>
      <c r="E199" s="6"/>
      <c r="F199" s="6"/>
      <c r="H199" s="6"/>
      <c r="I199" s="6"/>
      <c r="K199" s="6"/>
      <c r="L199" s="6"/>
    </row>
    <row r="200" customHeight="1" spans="1:12">
      <c r="A200" s="9"/>
      <c r="B200" s="9"/>
      <c r="C200" s="9"/>
      <c r="E200" s="6"/>
      <c r="F200" s="6"/>
      <c r="H200" s="6"/>
      <c r="I200" s="6"/>
      <c r="K200" s="6"/>
      <c r="L200" s="6"/>
    </row>
    <row r="201" customHeight="1" spans="1:12">
      <c r="A201" s="9"/>
      <c r="B201" s="9"/>
      <c r="C201" s="9"/>
      <c r="E201" s="6"/>
      <c r="F201" s="6"/>
      <c r="H201" s="6"/>
      <c r="I201" s="6"/>
      <c r="K201" s="6"/>
      <c r="L201" s="6"/>
    </row>
    <row r="202" customHeight="1" spans="1:12">
      <c r="A202" s="9"/>
      <c r="B202" s="9"/>
      <c r="C202" s="9"/>
      <c r="E202" s="6"/>
      <c r="F202" s="6"/>
      <c r="H202" s="6"/>
      <c r="I202" s="6"/>
      <c r="K202" s="6"/>
      <c r="L202" s="6"/>
    </row>
    <row r="203" customHeight="1" spans="1:12">
      <c r="A203" s="9"/>
      <c r="B203" s="9"/>
      <c r="C203" s="9"/>
      <c r="E203" s="6"/>
      <c r="F203" s="6"/>
      <c r="H203" s="6"/>
      <c r="I203" s="6"/>
      <c r="K203" s="6"/>
      <c r="L203" s="6"/>
    </row>
    <row r="204" customHeight="1" spans="1:3">
      <c r="A204" s="9"/>
      <c r="B204" s="9"/>
      <c r="C204" s="9"/>
    </row>
    <row r="205" customHeight="1" spans="1:12">
      <c r="A205" s="9"/>
      <c r="B205" s="9"/>
      <c r="C205" s="9"/>
      <c r="E205" s="6"/>
      <c r="F205" s="6"/>
      <c r="H205" s="6"/>
      <c r="I205" s="6"/>
      <c r="K205" s="6"/>
      <c r="L205" s="6"/>
    </row>
    <row r="206" customHeight="1" spans="1:12">
      <c r="A206" s="9"/>
      <c r="B206" s="9"/>
      <c r="C206" s="9"/>
      <c r="E206" s="6"/>
      <c r="F206" s="6"/>
      <c r="H206" s="6"/>
      <c r="I206" s="6"/>
      <c r="K206" s="6"/>
      <c r="L206" s="6"/>
    </row>
    <row r="207" customHeight="1" spans="1:12">
      <c r="A207" s="9"/>
      <c r="B207" s="9"/>
      <c r="C207" s="9"/>
      <c r="E207" s="6"/>
      <c r="F207" s="6"/>
      <c r="H207" s="6"/>
      <c r="I207" s="6"/>
      <c r="K207" s="6"/>
      <c r="L207" s="6"/>
    </row>
    <row r="208" customHeight="1" spans="1:12">
      <c r="A208" s="9"/>
      <c r="B208" s="9"/>
      <c r="C208" s="9"/>
      <c r="E208" s="6"/>
      <c r="F208" s="6"/>
      <c r="H208" s="6"/>
      <c r="I208" s="6"/>
      <c r="K208" s="6"/>
      <c r="L208" s="6"/>
    </row>
    <row r="209" customHeight="1" spans="1:12">
      <c r="A209" s="9"/>
      <c r="B209" s="9"/>
      <c r="C209" s="9"/>
      <c r="E209" s="6"/>
      <c r="F209" s="6"/>
      <c r="H209" s="6"/>
      <c r="I209" s="6"/>
      <c r="K209" s="6"/>
      <c r="L209" s="6"/>
    </row>
    <row r="210" customHeight="1" spans="1:3">
      <c r="A210" s="9"/>
      <c r="B210" s="9"/>
      <c r="C210" s="9"/>
    </row>
    <row r="211" customHeight="1" spans="1:12">
      <c r="A211" s="9"/>
      <c r="B211" s="9"/>
      <c r="C211" s="9"/>
      <c r="E211" s="6"/>
      <c r="F211" s="6"/>
      <c r="H211" s="6"/>
      <c r="I211" s="6"/>
      <c r="K211" s="6"/>
      <c r="L211" s="6"/>
    </row>
    <row r="212" customHeight="1" spans="1:12">
      <c r="A212" s="9"/>
      <c r="B212" s="9"/>
      <c r="C212" s="9"/>
      <c r="E212" s="6"/>
      <c r="F212" s="6"/>
      <c r="H212" s="6"/>
      <c r="I212" s="6"/>
      <c r="K212" s="6"/>
      <c r="L212" s="6"/>
    </row>
    <row r="213" customHeight="1" spans="1:12">
      <c r="A213" s="9"/>
      <c r="B213" s="9"/>
      <c r="C213" s="9"/>
      <c r="E213" s="6"/>
      <c r="F213" s="6"/>
      <c r="H213" s="6"/>
      <c r="I213" s="6"/>
      <c r="K213" s="6"/>
      <c r="L213" s="6"/>
    </row>
    <row r="214" customHeight="1" spans="1:12">
      <c r="A214" s="9"/>
      <c r="B214" s="9"/>
      <c r="C214" s="9"/>
      <c r="E214" s="6"/>
      <c r="F214" s="6"/>
      <c r="H214" s="6"/>
      <c r="I214" s="6"/>
      <c r="K214" s="6"/>
      <c r="L214" s="6"/>
    </row>
    <row r="215" customHeight="1" spans="1:12">
      <c r="A215" s="9"/>
      <c r="B215" s="9"/>
      <c r="C215" s="9"/>
      <c r="E215" s="6"/>
      <c r="F215" s="6"/>
      <c r="H215" s="6"/>
      <c r="I215" s="6"/>
      <c r="K215" s="6"/>
      <c r="L215" s="6"/>
    </row>
    <row r="216" customHeight="1" spans="1:3">
      <c r="A216" s="9"/>
      <c r="B216" s="9"/>
      <c r="C216" s="9"/>
    </row>
    <row r="217" customHeight="1" spans="1:12">
      <c r="A217" s="9"/>
      <c r="B217" s="9"/>
      <c r="C217" s="9"/>
      <c r="E217" s="6"/>
      <c r="F217" s="6"/>
      <c r="H217" s="6"/>
      <c r="I217" s="6"/>
      <c r="K217" s="6"/>
      <c r="L217" s="6"/>
    </row>
    <row r="218" customHeight="1" spans="1:12">
      <c r="A218" s="9"/>
      <c r="B218" s="9"/>
      <c r="C218" s="9"/>
      <c r="E218" s="6"/>
      <c r="F218" s="6"/>
      <c r="H218" s="6"/>
      <c r="I218" s="6"/>
      <c r="K218" s="6"/>
      <c r="L218" s="6"/>
    </row>
    <row r="219" customHeight="1" spans="1:12">
      <c r="A219" s="9"/>
      <c r="B219" s="9"/>
      <c r="C219" s="9"/>
      <c r="E219" s="6"/>
      <c r="F219" s="6"/>
      <c r="H219" s="6"/>
      <c r="I219" s="6"/>
      <c r="K219" s="6"/>
      <c r="L219" s="6"/>
    </row>
    <row r="220" customHeight="1" spans="1:12">
      <c r="A220" s="9"/>
      <c r="B220" s="9"/>
      <c r="C220" s="9"/>
      <c r="E220" s="6"/>
      <c r="F220" s="6"/>
      <c r="H220" s="6"/>
      <c r="I220" s="6"/>
      <c r="K220" s="6"/>
      <c r="L220" s="6"/>
    </row>
    <row r="221" customHeight="1" spans="1:12">
      <c r="A221" s="9"/>
      <c r="B221" s="9"/>
      <c r="C221" s="9"/>
      <c r="E221" s="6"/>
      <c r="F221" s="6"/>
      <c r="H221" s="6"/>
      <c r="I221" s="6"/>
      <c r="K221" s="6"/>
      <c r="L221" s="6"/>
    </row>
    <row r="222" customHeight="1" spans="1:3">
      <c r="A222" s="9"/>
      <c r="B222" s="9"/>
      <c r="C222" s="9"/>
    </row>
    <row r="223" customHeight="1" spans="1:12">
      <c r="A223" s="9"/>
      <c r="B223" s="9"/>
      <c r="C223" s="9"/>
      <c r="E223" s="6"/>
      <c r="F223" s="6"/>
      <c r="H223" s="6"/>
      <c r="I223" s="6"/>
      <c r="K223" s="6"/>
      <c r="L223" s="6"/>
    </row>
    <row r="224" customHeight="1" spans="1:12">
      <c r="A224" s="9"/>
      <c r="B224" s="9"/>
      <c r="C224" s="9"/>
      <c r="E224" s="6"/>
      <c r="F224" s="6"/>
      <c r="H224" s="6"/>
      <c r="I224" s="6"/>
      <c r="K224" s="6"/>
      <c r="L224" s="6"/>
    </row>
    <row r="225" customHeight="1" spans="1:12">
      <c r="A225" s="9"/>
      <c r="B225" s="9"/>
      <c r="C225" s="9"/>
      <c r="E225" s="6"/>
      <c r="F225" s="6"/>
      <c r="H225" s="6"/>
      <c r="I225" s="6"/>
      <c r="K225" s="6"/>
      <c r="L225" s="6"/>
    </row>
    <row r="226" customHeight="1" spans="1:12">
      <c r="A226" s="9"/>
      <c r="B226" s="9"/>
      <c r="C226" s="9"/>
      <c r="E226" s="6"/>
      <c r="F226" s="6"/>
      <c r="H226" s="6"/>
      <c r="I226" s="6"/>
      <c r="K226" s="6"/>
      <c r="L226" s="6"/>
    </row>
    <row r="227" customHeight="1" spans="1:12">
      <c r="A227" s="9"/>
      <c r="B227" s="9"/>
      <c r="C227" s="9"/>
      <c r="E227" s="6"/>
      <c r="F227" s="6"/>
      <c r="H227" s="6"/>
      <c r="I227" s="6"/>
      <c r="K227" s="6"/>
      <c r="L227" s="6"/>
    </row>
    <row r="228" customHeight="1" spans="1:3">
      <c r="A228" s="9"/>
      <c r="B228" s="9"/>
      <c r="C228" s="9"/>
    </row>
    <row r="229" customHeight="1" spans="1:12">
      <c r="A229" s="9"/>
      <c r="B229" s="9"/>
      <c r="C229" s="9"/>
      <c r="E229" s="6"/>
      <c r="F229" s="6"/>
      <c r="H229" s="6"/>
      <c r="I229" s="6"/>
      <c r="K229" s="6"/>
      <c r="L229" s="6"/>
    </row>
    <row r="230" customHeight="1" spans="1:12">
      <c r="A230" s="9"/>
      <c r="B230" s="9"/>
      <c r="C230" s="9"/>
      <c r="E230" s="6"/>
      <c r="F230" s="6"/>
      <c r="H230" s="6"/>
      <c r="I230" s="6"/>
      <c r="K230" s="6"/>
      <c r="L230" s="6"/>
    </row>
    <row r="231" customHeight="1" spans="1:12">
      <c r="A231" s="9"/>
      <c r="B231" s="9"/>
      <c r="C231" s="9"/>
      <c r="E231" s="6"/>
      <c r="F231" s="6"/>
      <c r="H231" s="6"/>
      <c r="I231" s="6"/>
      <c r="K231" s="6"/>
      <c r="L231" s="6"/>
    </row>
    <row r="232" customHeight="1" spans="1:12">
      <c r="A232" s="9"/>
      <c r="B232" s="9"/>
      <c r="C232" s="9"/>
      <c r="E232" s="6"/>
      <c r="F232" s="6"/>
      <c r="H232" s="6"/>
      <c r="I232" s="6"/>
      <c r="K232" s="6"/>
      <c r="L232" s="6"/>
    </row>
    <row r="233" customHeight="1" spans="1:12">
      <c r="A233" s="9"/>
      <c r="B233" s="9"/>
      <c r="C233" s="9"/>
      <c r="E233" s="6"/>
      <c r="F233" s="6"/>
      <c r="H233" s="6"/>
      <c r="I233" s="6"/>
      <c r="K233" s="6"/>
      <c r="L233" s="6"/>
    </row>
    <row r="234" customHeight="1" spans="1:3">
      <c r="A234" s="9"/>
      <c r="B234" s="9"/>
      <c r="C234" s="9"/>
    </row>
    <row r="235" customHeight="1" spans="1:12">
      <c r="A235" s="9"/>
      <c r="B235" s="9"/>
      <c r="C235" s="9"/>
      <c r="E235" s="6"/>
      <c r="F235" s="6"/>
      <c r="H235" s="6"/>
      <c r="I235" s="6"/>
      <c r="K235" s="6"/>
      <c r="L235" s="6"/>
    </row>
    <row r="236" customHeight="1" spans="1:12">
      <c r="A236" s="9"/>
      <c r="B236" s="9"/>
      <c r="C236" s="9"/>
      <c r="E236" s="6"/>
      <c r="F236" s="6"/>
      <c r="H236" s="6"/>
      <c r="I236" s="6"/>
      <c r="K236" s="6"/>
      <c r="L236" s="6"/>
    </row>
    <row r="237" customHeight="1" spans="1:12">
      <c r="A237" s="9"/>
      <c r="B237" s="9"/>
      <c r="C237" s="9"/>
      <c r="E237" s="6"/>
      <c r="F237" s="6"/>
      <c r="H237" s="6"/>
      <c r="I237" s="6"/>
      <c r="K237" s="6"/>
      <c r="L237" s="6"/>
    </row>
    <row r="238" customHeight="1" spans="1:12">
      <c r="A238" s="9"/>
      <c r="B238" s="9"/>
      <c r="C238" s="9"/>
      <c r="E238" s="6"/>
      <c r="F238" s="6"/>
      <c r="H238" s="6"/>
      <c r="I238" s="6"/>
      <c r="K238" s="6"/>
      <c r="L238" s="6"/>
    </row>
    <row r="239" customHeight="1" spans="1:12">
      <c r="A239" s="9"/>
      <c r="B239" s="9"/>
      <c r="C239" s="9"/>
      <c r="E239" s="6"/>
      <c r="F239" s="6"/>
      <c r="H239" s="6"/>
      <c r="I239" s="6"/>
      <c r="K239" s="6"/>
      <c r="L239" s="6"/>
    </row>
    <row r="240" customHeight="1" spans="1:3">
      <c r="A240" s="9"/>
      <c r="B240" s="9"/>
      <c r="C240" s="9"/>
    </row>
    <row r="241" customHeight="1" spans="1:12">
      <c r="A241" s="9"/>
      <c r="B241" s="9"/>
      <c r="C241" s="9"/>
      <c r="E241" s="6"/>
      <c r="F241" s="6"/>
      <c r="H241" s="6"/>
      <c r="I241" s="6"/>
      <c r="K241" s="6"/>
      <c r="L241" s="6"/>
    </row>
    <row r="242" customHeight="1" spans="1:12">
      <c r="A242" s="9"/>
      <c r="B242" s="9"/>
      <c r="C242" s="9"/>
      <c r="E242" s="6"/>
      <c r="F242" s="6"/>
      <c r="H242" s="6"/>
      <c r="I242" s="6"/>
      <c r="K242" s="6"/>
      <c r="L242" s="6"/>
    </row>
    <row r="243" customHeight="1" spans="1:12">
      <c r="A243" s="9"/>
      <c r="B243" s="9"/>
      <c r="C243" s="9"/>
      <c r="E243" s="6"/>
      <c r="F243" s="6"/>
      <c r="H243" s="6"/>
      <c r="I243" s="6"/>
      <c r="K243" s="6"/>
      <c r="L243" s="6"/>
    </row>
    <row r="244" customHeight="1" spans="1:12">
      <c r="A244" s="11"/>
      <c r="B244" s="11"/>
      <c r="C244" s="12"/>
      <c r="E244" s="6"/>
      <c r="F244" s="6"/>
      <c r="H244" s="6"/>
      <c r="I244" s="6"/>
      <c r="K244" s="6"/>
      <c r="L244" s="6"/>
    </row>
    <row r="245" customHeight="1" spans="1:12">
      <c r="A245" s="9"/>
      <c r="B245" s="9"/>
      <c r="C245" s="9"/>
      <c r="E245" s="6"/>
      <c r="F245" s="6"/>
      <c r="H245" s="6"/>
      <c r="I245" s="6"/>
      <c r="K245" s="6"/>
      <c r="L245" s="6"/>
    </row>
    <row r="246" customHeight="1" spans="1:3">
      <c r="A246" s="9"/>
      <c r="B246" s="9"/>
      <c r="C246" s="9"/>
    </row>
    <row r="247" customHeight="1" spans="1:12">
      <c r="A247" s="9"/>
      <c r="B247" s="9"/>
      <c r="C247" s="9"/>
      <c r="E247" s="6"/>
      <c r="F247" s="6"/>
      <c r="H247" s="6"/>
      <c r="I247" s="6"/>
      <c r="K247" s="6"/>
      <c r="L247" s="6"/>
    </row>
    <row r="248" customHeight="1" spans="1:12">
      <c r="A248" s="9"/>
      <c r="B248" s="9"/>
      <c r="C248" s="9"/>
      <c r="E248" s="6"/>
      <c r="F248" s="6"/>
      <c r="H248" s="6"/>
      <c r="I248" s="6"/>
      <c r="K248" s="6"/>
      <c r="L248" s="6"/>
    </row>
    <row r="249" customHeight="1" spans="1:12">
      <c r="A249" s="9"/>
      <c r="B249" s="9"/>
      <c r="C249" s="9"/>
      <c r="E249" s="6"/>
      <c r="F249" s="6"/>
      <c r="H249" s="6"/>
      <c r="I249" s="6"/>
      <c r="K249" s="6"/>
      <c r="L249" s="6"/>
    </row>
    <row r="250" customHeight="1" spans="1:12">
      <c r="A250" s="9"/>
      <c r="B250" s="9"/>
      <c r="C250" s="9"/>
      <c r="E250" s="6"/>
      <c r="F250" s="6"/>
      <c r="H250" s="6"/>
      <c r="I250" s="6"/>
      <c r="K250" s="6"/>
      <c r="L250" s="6"/>
    </row>
    <row r="251" customHeight="1" spans="1:12">
      <c r="A251" s="9"/>
      <c r="B251" s="9"/>
      <c r="C251" s="9"/>
      <c r="E251" s="6"/>
      <c r="F251" s="6"/>
      <c r="H251" s="6"/>
      <c r="I251" s="6"/>
      <c r="K251" s="6"/>
      <c r="L251" s="6"/>
    </row>
    <row r="252" customHeight="1" spans="1:3">
      <c r="A252" s="9"/>
      <c r="B252" s="9"/>
      <c r="C252" s="9"/>
    </row>
    <row r="253" customHeight="1" spans="1:12">
      <c r="A253" s="9"/>
      <c r="B253" s="9"/>
      <c r="C253" s="9"/>
      <c r="E253" s="6"/>
      <c r="F253" s="6"/>
      <c r="H253" s="6"/>
      <c r="I253" s="6"/>
      <c r="K253" s="6"/>
      <c r="L253" s="6"/>
    </row>
    <row r="254" customHeight="1" spans="1:12">
      <c r="A254" s="9"/>
      <c r="B254" s="9"/>
      <c r="C254" s="9"/>
      <c r="E254" s="6"/>
      <c r="F254" s="6"/>
      <c r="H254" s="6"/>
      <c r="I254" s="6"/>
      <c r="K254" s="6"/>
      <c r="L254" s="6"/>
    </row>
    <row r="255" customHeight="1" spans="1:12">
      <c r="A255" s="9"/>
      <c r="B255" s="9"/>
      <c r="C255" s="9"/>
      <c r="E255" s="6"/>
      <c r="F255" s="6"/>
      <c r="H255" s="6"/>
      <c r="I255" s="6"/>
      <c r="K255" s="6"/>
      <c r="L255" s="6"/>
    </row>
    <row r="256" customHeight="1" spans="1:12">
      <c r="A256" s="9"/>
      <c r="B256" s="9"/>
      <c r="C256" s="9"/>
      <c r="E256" s="6"/>
      <c r="F256" s="6"/>
      <c r="H256" s="6"/>
      <c r="I256" s="6"/>
      <c r="K256" s="6"/>
      <c r="L256" s="6"/>
    </row>
    <row r="257" customHeight="1" spans="1:12">
      <c r="A257" s="9"/>
      <c r="B257" s="9"/>
      <c r="C257" s="9"/>
      <c r="E257" s="6"/>
      <c r="F257" s="6"/>
      <c r="H257" s="6"/>
      <c r="I257" s="6"/>
      <c r="K257" s="6"/>
      <c r="L257" s="6"/>
    </row>
    <row r="258" customHeight="1" spans="1:3">
      <c r="A258" s="9"/>
      <c r="B258" s="9"/>
      <c r="C258" s="9"/>
    </row>
    <row r="259" customHeight="1" spans="1:12">
      <c r="A259" s="9"/>
      <c r="B259" s="9"/>
      <c r="C259" s="9"/>
      <c r="E259" s="6"/>
      <c r="F259" s="6"/>
      <c r="H259" s="6"/>
      <c r="I259" s="6"/>
      <c r="K259" s="6"/>
      <c r="L259" s="6"/>
    </row>
    <row r="260" customHeight="1" spans="1:12">
      <c r="A260" s="9"/>
      <c r="B260" s="9"/>
      <c r="C260" s="9"/>
      <c r="E260" s="6"/>
      <c r="F260" s="6"/>
      <c r="H260" s="6"/>
      <c r="I260" s="6"/>
      <c r="K260" s="6"/>
      <c r="L260" s="6"/>
    </row>
    <row r="261" customHeight="1" spans="1:12">
      <c r="A261" s="9"/>
      <c r="B261" s="9"/>
      <c r="C261" s="9"/>
      <c r="E261" s="6"/>
      <c r="F261" s="6"/>
      <c r="H261" s="6"/>
      <c r="I261" s="6"/>
      <c r="K261" s="6"/>
      <c r="L261" s="6"/>
    </row>
    <row r="262" customHeight="1" spans="1:12">
      <c r="A262" s="9"/>
      <c r="B262" s="9"/>
      <c r="C262" s="9"/>
      <c r="E262" s="6"/>
      <c r="F262" s="6"/>
      <c r="H262" s="6"/>
      <c r="I262" s="6"/>
      <c r="K262" s="6"/>
      <c r="L262" s="6"/>
    </row>
    <row r="263" customHeight="1" spans="1:12">
      <c r="A263" s="9"/>
      <c r="B263" s="9"/>
      <c r="C263" s="9"/>
      <c r="E263" s="6"/>
      <c r="F263" s="6"/>
      <c r="H263" s="6"/>
      <c r="I263" s="6"/>
      <c r="K263" s="6"/>
      <c r="L263" s="6"/>
    </row>
    <row r="264" customHeight="1" spans="1:3">
      <c r="A264" s="9"/>
      <c r="B264" s="9"/>
      <c r="C264" s="9"/>
    </row>
    <row r="265" customHeight="1" spans="1:12">
      <c r="A265" s="9"/>
      <c r="B265" s="9"/>
      <c r="C265" s="9"/>
      <c r="E265" s="6"/>
      <c r="F265" s="6"/>
      <c r="H265" s="6"/>
      <c r="I265" s="6"/>
      <c r="K265" s="6"/>
      <c r="L265" s="6"/>
    </row>
    <row r="266" customHeight="1" spans="1:12">
      <c r="A266" s="9"/>
      <c r="B266" s="9"/>
      <c r="C266" s="9"/>
      <c r="E266" s="6"/>
      <c r="F266" s="6"/>
      <c r="H266" s="6"/>
      <c r="I266" s="6"/>
      <c r="K266" s="6"/>
      <c r="L266" s="6"/>
    </row>
    <row r="267" customHeight="1" spans="1:12">
      <c r="A267" s="9"/>
      <c r="B267" s="9"/>
      <c r="C267" s="9"/>
      <c r="E267" s="6"/>
      <c r="F267" s="6"/>
      <c r="H267" s="6"/>
      <c r="I267" s="6"/>
      <c r="K267" s="6"/>
      <c r="L267" s="6"/>
    </row>
    <row r="268" customHeight="1" spans="1:12">
      <c r="A268" s="9"/>
      <c r="B268" s="9"/>
      <c r="C268" s="9"/>
      <c r="E268" s="6"/>
      <c r="F268" s="6"/>
      <c r="H268" s="6"/>
      <c r="I268" s="6"/>
      <c r="K268" s="6"/>
      <c r="L268" s="6"/>
    </row>
    <row r="269" customHeight="1" spans="1:12">
      <c r="A269" s="9"/>
      <c r="B269" s="9"/>
      <c r="C269" s="9"/>
      <c r="E269" s="6"/>
      <c r="F269" s="6"/>
      <c r="H269" s="6"/>
      <c r="I269" s="6"/>
      <c r="K269" s="6"/>
      <c r="L269" s="6"/>
    </row>
    <row r="270" customHeight="1" spans="1:3">
      <c r="A270" s="9"/>
      <c r="B270" s="9"/>
      <c r="C270" s="9"/>
    </row>
    <row r="271" customHeight="1" spans="1:12">
      <c r="A271" s="9"/>
      <c r="B271" s="9"/>
      <c r="C271" s="9"/>
      <c r="E271" s="6"/>
      <c r="F271" s="6"/>
      <c r="H271" s="6"/>
      <c r="I271" s="6"/>
      <c r="K271" s="6"/>
      <c r="L271" s="6"/>
    </row>
    <row r="272" customHeight="1" spans="1:12">
      <c r="A272" s="9"/>
      <c r="B272" s="9"/>
      <c r="C272" s="9"/>
      <c r="E272" s="6"/>
      <c r="F272" s="6"/>
      <c r="H272" s="6"/>
      <c r="I272" s="6"/>
      <c r="K272" s="6"/>
      <c r="L272" s="6"/>
    </row>
    <row r="273" customHeight="1" spans="1:12">
      <c r="A273" s="9"/>
      <c r="B273" s="9"/>
      <c r="C273" s="9"/>
      <c r="E273" s="6"/>
      <c r="F273" s="6"/>
      <c r="H273" s="6"/>
      <c r="I273" s="6"/>
      <c r="K273" s="6"/>
      <c r="L273" s="6"/>
    </row>
    <row r="274" customHeight="1" spans="1:12">
      <c r="A274" s="9"/>
      <c r="B274" s="9"/>
      <c r="C274" s="9"/>
      <c r="E274" s="6"/>
      <c r="F274" s="6"/>
      <c r="H274" s="6"/>
      <c r="I274" s="6"/>
      <c r="K274" s="6"/>
      <c r="L274" s="6"/>
    </row>
    <row r="275" customHeight="1" spans="1:12">
      <c r="A275" s="9"/>
      <c r="B275" s="9"/>
      <c r="C275" s="9"/>
      <c r="E275" s="6"/>
      <c r="F275" s="6"/>
      <c r="H275" s="6"/>
      <c r="I275" s="6"/>
      <c r="K275" s="6"/>
      <c r="L275" s="6"/>
    </row>
    <row r="276" customHeight="1" spans="1:3">
      <c r="A276" s="9"/>
      <c r="B276" s="9"/>
      <c r="C276" s="9"/>
    </row>
    <row r="277" customHeight="1" spans="1:12">
      <c r="A277" s="9"/>
      <c r="B277" s="9"/>
      <c r="C277" s="9"/>
      <c r="E277" s="6"/>
      <c r="F277" s="6"/>
      <c r="H277" s="6"/>
      <c r="I277" s="6"/>
      <c r="K277" s="6"/>
      <c r="L277" s="6"/>
    </row>
    <row r="278" customHeight="1" spans="1:12">
      <c r="A278" s="9"/>
      <c r="B278" s="9"/>
      <c r="C278" s="9"/>
      <c r="E278" s="6"/>
      <c r="F278" s="6"/>
      <c r="H278" s="6"/>
      <c r="I278" s="6"/>
      <c r="K278" s="6"/>
      <c r="L278" s="6"/>
    </row>
    <row r="279" customHeight="1" spans="1:12">
      <c r="A279" s="9"/>
      <c r="B279" s="9"/>
      <c r="C279" s="9"/>
      <c r="E279" s="6"/>
      <c r="F279" s="6"/>
      <c r="H279" s="6"/>
      <c r="I279" s="6"/>
      <c r="K279" s="6"/>
      <c r="L279" s="6"/>
    </row>
    <row r="280" customHeight="1" spans="1:12">
      <c r="A280" s="9"/>
      <c r="B280" s="9"/>
      <c r="C280" s="9"/>
      <c r="E280" s="6"/>
      <c r="F280" s="6"/>
      <c r="H280" s="6"/>
      <c r="I280" s="6"/>
      <c r="K280" s="6"/>
      <c r="L280" s="6"/>
    </row>
    <row r="281" customHeight="1" spans="1:12">
      <c r="A281" s="9"/>
      <c r="B281" s="9"/>
      <c r="C281" s="9"/>
      <c r="E281" s="6"/>
      <c r="F281" s="6"/>
      <c r="H281" s="6"/>
      <c r="I281" s="6"/>
      <c r="K281" s="6"/>
      <c r="L281" s="6"/>
    </row>
    <row r="282" customHeight="1" spans="1:3">
      <c r="A282" s="9"/>
      <c r="B282" s="9"/>
      <c r="C282" s="9"/>
    </row>
    <row r="283" customHeight="1" spans="1:12">
      <c r="A283" s="9"/>
      <c r="B283" s="9"/>
      <c r="C283" s="9"/>
      <c r="E283" s="6"/>
      <c r="F283" s="6"/>
      <c r="H283" s="6"/>
      <c r="I283" s="6"/>
      <c r="K283" s="6"/>
      <c r="L283" s="6"/>
    </row>
    <row r="284" customHeight="1" spans="1:12">
      <c r="A284" s="9"/>
      <c r="B284" s="9"/>
      <c r="C284" s="9"/>
      <c r="E284" s="6"/>
      <c r="F284" s="6"/>
      <c r="H284" s="6"/>
      <c r="I284" s="6"/>
      <c r="K284" s="6"/>
      <c r="L284" s="6"/>
    </row>
    <row r="285" customHeight="1" spans="1:12">
      <c r="A285" s="9"/>
      <c r="B285" s="9"/>
      <c r="C285" s="9"/>
      <c r="E285" s="6"/>
      <c r="F285" s="6"/>
      <c r="H285" s="6"/>
      <c r="I285" s="6"/>
      <c r="K285" s="6"/>
      <c r="L285" s="6"/>
    </row>
    <row r="286" customHeight="1" spans="1:12">
      <c r="A286" s="9"/>
      <c r="B286" s="9"/>
      <c r="C286" s="9"/>
      <c r="E286" s="6"/>
      <c r="F286" s="6"/>
      <c r="H286" s="6"/>
      <c r="I286" s="6"/>
      <c r="K286" s="6"/>
      <c r="L286" s="6"/>
    </row>
    <row r="287" customHeight="1" spans="1:12">
      <c r="A287" s="9"/>
      <c r="B287" s="9"/>
      <c r="C287" s="9"/>
      <c r="E287" s="6"/>
      <c r="F287" s="6"/>
      <c r="H287" s="6"/>
      <c r="I287" s="6"/>
      <c r="K287" s="6"/>
      <c r="L287" s="6"/>
    </row>
    <row r="288" customHeight="1" spans="1:3">
      <c r="A288" s="9"/>
      <c r="B288" s="9"/>
      <c r="C288" s="9"/>
    </row>
    <row r="289" customHeight="1" spans="1:12">
      <c r="A289" s="9"/>
      <c r="B289" s="9"/>
      <c r="C289" s="9"/>
      <c r="E289" s="6"/>
      <c r="F289" s="6"/>
      <c r="H289" s="6"/>
      <c r="I289" s="6"/>
      <c r="K289" s="6"/>
      <c r="L289" s="6"/>
    </row>
    <row r="290" customHeight="1" spans="1:12">
      <c r="A290" s="9"/>
      <c r="B290" s="9"/>
      <c r="C290" s="9"/>
      <c r="E290" s="6"/>
      <c r="F290" s="6"/>
      <c r="H290" s="6"/>
      <c r="I290" s="6"/>
      <c r="K290" s="6"/>
      <c r="L290" s="6"/>
    </row>
    <row r="291" customHeight="1" spans="1:12">
      <c r="A291" s="9"/>
      <c r="B291" s="9"/>
      <c r="C291" s="9"/>
      <c r="E291" s="6"/>
      <c r="F291" s="6"/>
      <c r="H291" s="6"/>
      <c r="I291" s="6"/>
      <c r="K291" s="6"/>
      <c r="L291" s="6"/>
    </row>
    <row r="292" customHeight="1" spans="1:12">
      <c r="A292" s="9"/>
      <c r="B292" s="9"/>
      <c r="C292" s="9"/>
      <c r="E292" s="6"/>
      <c r="F292" s="6"/>
      <c r="H292" s="6"/>
      <c r="I292" s="6"/>
      <c r="K292" s="6"/>
      <c r="L292" s="6"/>
    </row>
    <row r="293" customHeight="1" spans="1:12">
      <c r="A293" s="9"/>
      <c r="B293" s="9"/>
      <c r="C293" s="9"/>
      <c r="E293" s="6"/>
      <c r="F293" s="6"/>
      <c r="H293" s="6"/>
      <c r="I293" s="6"/>
      <c r="K293" s="6"/>
      <c r="L293" s="6"/>
    </row>
    <row r="294" customHeight="1" spans="1:3">
      <c r="A294" s="9"/>
      <c r="B294" s="9"/>
      <c r="C294" s="9"/>
    </row>
    <row r="295" customHeight="1" spans="1:12">
      <c r="A295" s="9"/>
      <c r="B295" s="9"/>
      <c r="C295" s="9"/>
      <c r="E295" s="6"/>
      <c r="F295" s="6"/>
      <c r="H295" s="6"/>
      <c r="I295" s="6"/>
      <c r="K295" s="6"/>
      <c r="L295" s="6"/>
    </row>
    <row r="296" customHeight="1" spans="1:12">
      <c r="A296" s="9"/>
      <c r="B296" s="9"/>
      <c r="C296" s="9"/>
      <c r="E296" s="6"/>
      <c r="F296" s="6"/>
      <c r="H296" s="6"/>
      <c r="I296" s="6"/>
      <c r="K296" s="6"/>
      <c r="L296" s="6"/>
    </row>
    <row r="297" customHeight="1" spans="1:12">
      <c r="A297" s="9"/>
      <c r="B297" s="9"/>
      <c r="C297" s="9"/>
      <c r="E297" s="6"/>
      <c r="F297" s="6"/>
      <c r="H297" s="6"/>
      <c r="I297" s="6"/>
      <c r="K297" s="6"/>
      <c r="L297" s="6"/>
    </row>
    <row r="298" customHeight="1" spans="1:12">
      <c r="A298" s="9"/>
      <c r="B298" s="9"/>
      <c r="C298" s="9"/>
      <c r="E298" s="6"/>
      <c r="F298" s="6"/>
      <c r="H298" s="6"/>
      <c r="I298" s="6"/>
      <c r="K298" s="6"/>
      <c r="L298" s="6"/>
    </row>
    <row r="299" customHeight="1" spans="1:12">
      <c r="A299" s="9"/>
      <c r="B299" s="9"/>
      <c r="C299" s="9"/>
      <c r="E299" s="6"/>
      <c r="F299" s="6"/>
      <c r="H299" s="6"/>
      <c r="I299" s="6"/>
      <c r="K299" s="6"/>
      <c r="L299" s="6"/>
    </row>
    <row r="300" customHeight="1" spans="1:3">
      <c r="A300" s="9"/>
      <c r="B300" s="9"/>
      <c r="C300" s="9"/>
    </row>
    <row r="301" customHeight="1" spans="1:12">
      <c r="A301" s="9"/>
      <c r="B301" s="9"/>
      <c r="C301" s="9"/>
      <c r="E301" s="6"/>
      <c r="F301" s="6"/>
      <c r="H301" s="6"/>
      <c r="I301" s="6"/>
      <c r="K301" s="6"/>
      <c r="L301" s="6"/>
    </row>
    <row r="302" customHeight="1" spans="1:12">
      <c r="A302" s="9"/>
      <c r="B302" s="9"/>
      <c r="C302" s="9"/>
      <c r="E302" s="6"/>
      <c r="F302" s="6"/>
      <c r="H302" s="6"/>
      <c r="I302" s="6"/>
      <c r="K302" s="6"/>
      <c r="L302" s="6"/>
    </row>
    <row r="303" customHeight="1" spans="1:12">
      <c r="A303" s="9"/>
      <c r="B303" s="9"/>
      <c r="C303" s="9"/>
      <c r="E303" s="6"/>
      <c r="F303" s="6"/>
      <c r="H303" s="6"/>
      <c r="I303" s="6"/>
      <c r="K303" s="6"/>
      <c r="L303" s="6"/>
    </row>
    <row r="304" customHeight="1" spans="1:12">
      <c r="A304" s="9"/>
      <c r="B304" s="9"/>
      <c r="C304" s="9"/>
      <c r="E304" s="6"/>
      <c r="F304" s="6"/>
      <c r="H304" s="6"/>
      <c r="I304" s="6"/>
      <c r="K304" s="6"/>
      <c r="L304" s="6"/>
    </row>
    <row r="305" customHeight="1" spans="1:12">
      <c r="A305" s="9"/>
      <c r="B305" s="9"/>
      <c r="C305" s="9"/>
      <c r="E305" s="6"/>
      <c r="F305" s="6"/>
      <c r="H305" s="6"/>
      <c r="I305" s="6"/>
      <c r="K305" s="6"/>
      <c r="L305" s="6"/>
    </row>
    <row r="306" customHeight="1" spans="1:3">
      <c r="A306" s="9"/>
      <c r="B306" s="9"/>
      <c r="C306" s="9"/>
    </row>
    <row r="307" customHeight="1" spans="1:12">
      <c r="A307" s="9"/>
      <c r="B307" s="9"/>
      <c r="C307" s="9"/>
      <c r="E307" s="6"/>
      <c r="F307" s="6"/>
      <c r="H307" s="6"/>
      <c r="I307" s="6"/>
      <c r="K307" s="6"/>
      <c r="L307" s="6"/>
    </row>
    <row r="308" customHeight="1" spans="1:12">
      <c r="A308" s="9"/>
      <c r="B308" s="9"/>
      <c r="C308" s="9"/>
      <c r="E308" s="6"/>
      <c r="F308" s="6"/>
      <c r="H308" s="6"/>
      <c r="I308" s="6"/>
      <c r="K308" s="6"/>
      <c r="L308" s="6"/>
    </row>
    <row r="309" customHeight="1" spans="1:12">
      <c r="A309" s="9"/>
      <c r="B309" s="9"/>
      <c r="C309" s="9"/>
      <c r="E309" s="6"/>
      <c r="F309" s="6"/>
      <c r="H309" s="6"/>
      <c r="I309" s="6"/>
      <c r="K309" s="6"/>
      <c r="L309" s="6"/>
    </row>
    <row r="310" customHeight="1" spans="1:12">
      <c r="A310" s="9"/>
      <c r="B310" s="9"/>
      <c r="C310" s="9"/>
      <c r="E310" s="6"/>
      <c r="F310" s="6"/>
      <c r="H310" s="6"/>
      <c r="I310" s="6"/>
      <c r="K310" s="6"/>
      <c r="L310" s="6"/>
    </row>
    <row r="311" customHeight="1" spans="1:12">
      <c r="A311" s="9"/>
      <c r="B311" s="9"/>
      <c r="C311" s="9"/>
      <c r="E311" s="6"/>
      <c r="F311" s="6"/>
      <c r="H311" s="6"/>
      <c r="I311" s="6"/>
      <c r="K311" s="6"/>
      <c r="L311" s="6"/>
    </row>
    <row r="312" customHeight="1" spans="1:3">
      <c r="A312" s="9"/>
      <c r="B312" s="9"/>
      <c r="C312" s="9"/>
    </row>
    <row r="313" customHeight="1" spans="1:12">
      <c r="A313" s="9"/>
      <c r="B313" s="9"/>
      <c r="C313" s="9"/>
      <c r="E313" s="6"/>
      <c r="F313" s="6"/>
      <c r="H313" s="6"/>
      <c r="I313" s="6"/>
      <c r="K313" s="6"/>
      <c r="L313" s="6"/>
    </row>
    <row r="314" customHeight="1" spans="1:12">
      <c r="A314" s="9"/>
      <c r="B314" s="9"/>
      <c r="C314" s="9"/>
      <c r="E314" s="6"/>
      <c r="F314" s="6"/>
      <c r="H314" s="6"/>
      <c r="I314" s="6"/>
      <c r="K314" s="6"/>
      <c r="L314" s="6"/>
    </row>
    <row r="315" customHeight="1" spans="1:12">
      <c r="A315" s="9"/>
      <c r="B315" s="9"/>
      <c r="C315" s="9"/>
      <c r="E315" s="6"/>
      <c r="F315" s="6"/>
      <c r="H315" s="6"/>
      <c r="I315" s="6"/>
      <c r="K315" s="6"/>
      <c r="L315" s="6"/>
    </row>
    <row r="316" customHeight="1" spans="1:12">
      <c r="A316" s="9"/>
      <c r="B316" s="9"/>
      <c r="C316" s="9"/>
      <c r="E316" s="6"/>
      <c r="F316" s="6"/>
      <c r="H316" s="6"/>
      <c r="I316" s="6"/>
      <c r="K316" s="6"/>
      <c r="L316" s="6"/>
    </row>
    <row r="317" customHeight="1" spans="1:12">
      <c r="A317" s="9"/>
      <c r="B317" s="9"/>
      <c r="C317" s="9"/>
      <c r="E317" s="6"/>
      <c r="F317" s="6"/>
      <c r="H317" s="6"/>
      <c r="I317" s="6"/>
      <c r="K317" s="6"/>
      <c r="L317" s="6"/>
    </row>
    <row r="318" customHeight="1" spans="1:3">
      <c r="A318" s="9"/>
      <c r="B318" s="9"/>
      <c r="C318" s="9"/>
    </row>
    <row r="319" customHeight="1" spans="1:12">
      <c r="A319" s="9"/>
      <c r="B319" s="9"/>
      <c r="C319" s="9"/>
      <c r="E319" s="6"/>
      <c r="F319" s="6"/>
      <c r="H319" s="6"/>
      <c r="I319" s="6"/>
      <c r="K319" s="6"/>
      <c r="L319" s="6"/>
    </row>
    <row r="320" customHeight="1" spans="1:12">
      <c r="A320" s="9"/>
      <c r="B320" s="9"/>
      <c r="C320" s="9"/>
      <c r="E320" s="6"/>
      <c r="F320" s="6"/>
      <c r="H320" s="6"/>
      <c r="I320" s="6"/>
      <c r="K320" s="6"/>
      <c r="L320" s="6"/>
    </row>
    <row r="321" customHeight="1" spans="1:12">
      <c r="A321" s="9"/>
      <c r="B321" s="9"/>
      <c r="C321" s="9"/>
      <c r="E321" s="6"/>
      <c r="F321" s="6"/>
      <c r="H321" s="6"/>
      <c r="I321" s="6"/>
      <c r="K321" s="6"/>
      <c r="L321" s="6"/>
    </row>
    <row r="322" customHeight="1" spans="1:12">
      <c r="A322" s="9"/>
      <c r="B322" s="9"/>
      <c r="C322" s="9"/>
      <c r="E322" s="6"/>
      <c r="F322" s="6"/>
      <c r="H322" s="6"/>
      <c r="I322" s="6"/>
      <c r="K322" s="6"/>
      <c r="L322" s="6"/>
    </row>
    <row r="323" customHeight="1" spans="1:12">
      <c r="A323" s="9"/>
      <c r="B323" s="9"/>
      <c r="C323" s="9"/>
      <c r="E323" s="6"/>
      <c r="F323" s="6"/>
      <c r="H323" s="6"/>
      <c r="I323" s="6"/>
      <c r="K323" s="6"/>
      <c r="L323" s="6"/>
    </row>
    <row r="324" customHeight="1" spans="1:3">
      <c r="A324" s="9"/>
      <c r="B324" s="9"/>
      <c r="C324" s="9"/>
    </row>
    <row r="325" customHeight="1" spans="1:12">
      <c r="A325" s="9"/>
      <c r="B325" s="9"/>
      <c r="C325" s="9"/>
      <c r="E325" s="6"/>
      <c r="F325" s="6"/>
      <c r="H325" s="6"/>
      <c r="I325" s="6"/>
      <c r="K325" s="6"/>
      <c r="L325" s="6"/>
    </row>
    <row r="326" customHeight="1" spans="1:12">
      <c r="A326" s="9"/>
      <c r="B326" s="9"/>
      <c r="C326" s="9"/>
      <c r="E326" s="6"/>
      <c r="F326" s="6"/>
      <c r="H326" s="6"/>
      <c r="I326" s="6"/>
      <c r="K326" s="6"/>
      <c r="L326" s="6"/>
    </row>
    <row r="327" customHeight="1" spans="1:12">
      <c r="A327" s="9"/>
      <c r="B327" s="9"/>
      <c r="C327" s="9"/>
      <c r="E327" s="6"/>
      <c r="F327" s="6"/>
      <c r="H327" s="6"/>
      <c r="I327" s="6"/>
      <c r="K327" s="6"/>
      <c r="L327" s="6"/>
    </row>
    <row r="328" customHeight="1" spans="1:12">
      <c r="A328" s="9"/>
      <c r="B328" s="9"/>
      <c r="C328" s="9"/>
      <c r="E328" s="6"/>
      <c r="F328" s="6"/>
      <c r="H328" s="6"/>
      <c r="I328" s="6"/>
      <c r="K328" s="6"/>
      <c r="L328" s="6"/>
    </row>
    <row r="329" customHeight="1" spans="1:12">
      <c r="A329" s="9"/>
      <c r="B329" s="9"/>
      <c r="C329" s="9"/>
      <c r="E329" s="6"/>
      <c r="F329" s="6"/>
      <c r="H329" s="6"/>
      <c r="I329" s="6"/>
      <c r="K329" s="6"/>
      <c r="L329" s="6"/>
    </row>
    <row r="330" customHeight="1" spans="1:3">
      <c r="A330" s="9"/>
      <c r="B330" s="9"/>
      <c r="C330" s="9"/>
    </row>
    <row r="331" customHeight="1" spans="1:12">
      <c r="A331" s="9"/>
      <c r="B331" s="9"/>
      <c r="C331" s="9"/>
      <c r="E331" s="6"/>
      <c r="F331" s="6"/>
      <c r="H331" s="6"/>
      <c r="I331" s="6"/>
      <c r="K331" s="6"/>
      <c r="L331" s="6"/>
    </row>
    <row r="332" customHeight="1" spans="1:12">
      <c r="A332" s="9"/>
      <c r="B332" s="9"/>
      <c r="C332" s="9"/>
      <c r="E332" s="6"/>
      <c r="F332" s="6"/>
      <c r="H332" s="6"/>
      <c r="I332" s="6"/>
      <c r="K332" s="6"/>
      <c r="L332" s="6"/>
    </row>
    <row r="333" customHeight="1" spans="1:12">
      <c r="A333" s="9"/>
      <c r="B333" s="9"/>
      <c r="C333" s="9"/>
      <c r="E333" s="6"/>
      <c r="F333" s="6"/>
      <c r="H333" s="6"/>
      <c r="I333" s="6"/>
      <c r="K333" s="6"/>
      <c r="L333" s="6"/>
    </row>
    <row r="334" customHeight="1" spans="1:12">
      <c r="A334" s="9"/>
      <c r="B334" s="9"/>
      <c r="C334" s="9"/>
      <c r="E334" s="6"/>
      <c r="F334" s="6"/>
      <c r="H334" s="6"/>
      <c r="I334" s="6"/>
      <c r="K334" s="6"/>
      <c r="L334" s="6"/>
    </row>
    <row r="335" customHeight="1" spans="1:12">
      <c r="A335" s="9"/>
      <c r="B335" s="9"/>
      <c r="C335" s="9"/>
      <c r="E335" s="6"/>
      <c r="F335" s="6"/>
      <c r="H335" s="6"/>
      <c r="I335" s="6"/>
      <c r="K335" s="6"/>
      <c r="L335" s="6"/>
    </row>
    <row r="336" customHeight="1" spans="1:12">
      <c r="A336" s="9"/>
      <c r="B336" s="9"/>
      <c r="C336" s="9"/>
      <c r="E336" s="6"/>
      <c r="F336" s="6"/>
      <c r="H336" s="6"/>
      <c r="I336" s="6"/>
      <c r="K336" s="6"/>
      <c r="L336" s="6"/>
    </row>
    <row r="337" customHeight="1" spans="1:3">
      <c r="A337" s="9"/>
      <c r="B337" s="9"/>
      <c r="C337" s="9"/>
    </row>
    <row r="338" customHeight="1" spans="1:12">
      <c r="A338" s="9"/>
      <c r="B338" s="9"/>
      <c r="C338" s="9"/>
      <c r="E338" s="6"/>
      <c r="F338" s="6"/>
      <c r="H338" s="6"/>
      <c r="I338" s="6"/>
      <c r="K338" s="6"/>
      <c r="L338" s="6"/>
    </row>
    <row r="339" customHeight="1" spans="1:12">
      <c r="A339" s="11"/>
      <c r="B339" s="11"/>
      <c r="C339" s="12"/>
      <c r="E339" s="6"/>
      <c r="F339" s="6"/>
      <c r="H339" s="6"/>
      <c r="I339" s="6"/>
      <c r="K339" s="6"/>
      <c r="L339" s="6"/>
    </row>
    <row r="340" customHeight="1" spans="1:12">
      <c r="A340" s="9"/>
      <c r="B340" s="9"/>
      <c r="C340" s="9"/>
      <c r="E340" s="6"/>
      <c r="F340" s="6"/>
      <c r="H340" s="6"/>
      <c r="I340" s="6"/>
      <c r="K340" s="6"/>
      <c r="L340" s="6"/>
    </row>
    <row r="341" customHeight="1" spans="1:12">
      <c r="A341" s="9"/>
      <c r="B341" s="9"/>
      <c r="C341" s="9"/>
      <c r="E341" s="6"/>
      <c r="F341" s="6"/>
      <c r="H341" s="6"/>
      <c r="I341" s="6"/>
      <c r="K341" s="6"/>
      <c r="L341" s="6"/>
    </row>
    <row r="342" customHeight="1" spans="1:12">
      <c r="A342" s="9"/>
      <c r="B342" s="9"/>
      <c r="C342" s="9"/>
      <c r="E342" s="6"/>
      <c r="F342" s="6"/>
      <c r="H342" s="6"/>
      <c r="I342" s="6"/>
      <c r="K342" s="6"/>
      <c r="L342" s="6"/>
    </row>
    <row r="343" customHeight="1" spans="1:3">
      <c r="A343" s="9"/>
      <c r="B343" s="9"/>
      <c r="C343" s="9"/>
    </row>
    <row r="344" customHeight="1" spans="1:12">
      <c r="A344" s="9"/>
      <c r="B344" s="9"/>
      <c r="C344" s="9"/>
      <c r="E344" s="6"/>
      <c r="F344" s="6"/>
      <c r="H344" s="6"/>
      <c r="I344" s="6"/>
      <c r="K344" s="6"/>
      <c r="L344" s="6"/>
    </row>
    <row r="345" customHeight="1" spans="1:12">
      <c r="A345" s="9"/>
      <c r="B345" s="9"/>
      <c r="C345" s="9"/>
      <c r="E345" s="6"/>
      <c r="F345" s="6"/>
      <c r="H345" s="6"/>
      <c r="I345" s="6"/>
      <c r="K345" s="6"/>
      <c r="L345" s="6"/>
    </row>
    <row r="346" customHeight="1" spans="1:12">
      <c r="A346" s="9"/>
      <c r="B346" s="9"/>
      <c r="C346" s="9"/>
      <c r="E346" s="6"/>
      <c r="F346" s="6"/>
      <c r="H346" s="6"/>
      <c r="I346" s="6"/>
      <c r="K346" s="6"/>
      <c r="L346" s="6"/>
    </row>
    <row r="347" customHeight="1" spans="1:12">
      <c r="A347" s="9"/>
      <c r="B347" s="9"/>
      <c r="C347" s="9"/>
      <c r="E347" s="6"/>
      <c r="F347" s="6"/>
      <c r="H347" s="6"/>
      <c r="I347" s="6"/>
      <c r="K347" s="6"/>
      <c r="L347" s="6"/>
    </row>
    <row r="348" customHeight="1" spans="1:12">
      <c r="A348" s="9"/>
      <c r="B348" s="9"/>
      <c r="C348" s="9"/>
      <c r="E348" s="6"/>
      <c r="F348" s="6"/>
      <c r="H348" s="6"/>
      <c r="I348" s="6"/>
      <c r="K348" s="6"/>
      <c r="L348" s="6"/>
    </row>
    <row r="349" customHeight="1" spans="1:3">
      <c r="A349" s="9"/>
      <c r="B349" s="9"/>
      <c r="C349" s="9"/>
    </row>
    <row r="350" customHeight="1" spans="1:12">
      <c r="A350" s="9"/>
      <c r="B350" s="9"/>
      <c r="C350" s="9"/>
      <c r="E350" s="6"/>
      <c r="F350" s="6"/>
      <c r="H350" s="6"/>
      <c r="I350" s="6"/>
      <c r="K350" s="6"/>
      <c r="L350" s="6"/>
    </row>
    <row r="351" customHeight="1" spans="1:12">
      <c r="A351" s="9"/>
      <c r="B351" s="9"/>
      <c r="C351" s="9"/>
      <c r="E351" s="6"/>
      <c r="F351" s="6"/>
      <c r="H351" s="6"/>
      <c r="I351" s="6"/>
      <c r="K351" s="6"/>
      <c r="L351" s="6"/>
    </row>
    <row r="352" customHeight="1" spans="1:12">
      <c r="A352" s="9"/>
      <c r="B352" s="9"/>
      <c r="C352" s="9"/>
      <c r="E352" s="6"/>
      <c r="F352" s="6"/>
      <c r="H352" s="6"/>
      <c r="I352" s="6"/>
      <c r="K352" s="6"/>
      <c r="L352" s="6"/>
    </row>
    <row r="353" customHeight="1" spans="1:12">
      <c r="A353" s="9"/>
      <c r="B353" s="9"/>
      <c r="C353" s="9"/>
      <c r="E353" s="6"/>
      <c r="F353" s="6"/>
      <c r="H353" s="6"/>
      <c r="I353" s="6"/>
      <c r="K353" s="6"/>
      <c r="L353" s="6"/>
    </row>
    <row r="354" customHeight="1" spans="1:12">
      <c r="A354" s="9"/>
      <c r="B354" s="9"/>
      <c r="C354" s="9"/>
      <c r="E354" s="6"/>
      <c r="F354" s="6"/>
      <c r="H354" s="6"/>
      <c r="I354" s="6"/>
      <c r="K354" s="6"/>
      <c r="L354" s="6"/>
    </row>
    <row r="355" customHeight="1" spans="1:3">
      <c r="A355" s="9"/>
      <c r="B355" s="9"/>
      <c r="C355" s="9"/>
    </row>
    <row r="356" customHeight="1" spans="1:12">
      <c r="A356" s="9"/>
      <c r="B356" s="9"/>
      <c r="C356" s="9"/>
      <c r="E356" s="6"/>
      <c r="F356" s="6"/>
      <c r="H356" s="6"/>
      <c r="I356" s="6"/>
      <c r="K356" s="6"/>
      <c r="L356" s="6"/>
    </row>
    <row r="357" customHeight="1" spans="1:12">
      <c r="A357" s="9"/>
      <c r="B357" s="9"/>
      <c r="C357" s="9"/>
      <c r="E357" s="6"/>
      <c r="F357" s="6"/>
      <c r="H357" s="6"/>
      <c r="I357" s="6"/>
      <c r="K357" s="6"/>
      <c r="L357" s="6"/>
    </row>
    <row r="358" customHeight="1" spans="1:12">
      <c r="A358" s="9"/>
      <c r="B358" s="9"/>
      <c r="C358" s="9"/>
      <c r="E358" s="6"/>
      <c r="F358" s="6"/>
      <c r="H358" s="6"/>
      <c r="I358" s="6"/>
      <c r="K358" s="6"/>
      <c r="L358" s="6"/>
    </row>
    <row r="359" customHeight="1" spans="1:12">
      <c r="A359" s="9"/>
      <c r="B359" s="9"/>
      <c r="C359" s="9"/>
      <c r="E359" s="6"/>
      <c r="F359" s="6"/>
      <c r="H359" s="6"/>
      <c r="I359" s="6"/>
      <c r="K359" s="6"/>
      <c r="L359" s="6"/>
    </row>
    <row r="360" customHeight="1" spans="1:12">
      <c r="A360" s="9"/>
      <c r="B360" s="9"/>
      <c r="C360" s="9"/>
      <c r="E360" s="6"/>
      <c r="F360" s="6"/>
      <c r="H360" s="6"/>
      <c r="I360" s="6"/>
      <c r="K360" s="6"/>
      <c r="L360" s="6"/>
    </row>
    <row r="361" customHeight="1" spans="1:3">
      <c r="A361" s="9"/>
      <c r="B361" s="9"/>
      <c r="C361" s="9"/>
    </row>
    <row r="362" customHeight="1" spans="1:12">
      <c r="A362" s="9"/>
      <c r="B362" s="9"/>
      <c r="C362" s="9"/>
      <c r="E362" s="6"/>
      <c r="F362" s="6"/>
      <c r="H362" s="6"/>
      <c r="I362" s="6"/>
      <c r="K362" s="6"/>
      <c r="L362" s="6"/>
    </row>
    <row r="363" customHeight="1" spans="1:12">
      <c r="A363" s="9"/>
      <c r="B363" s="9"/>
      <c r="C363" s="9"/>
      <c r="E363" s="6"/>
      <c r="F363" s="6"/>
      <c r="H363" s="6"/>
      <c r="I363" s="6"/>
      <c r="K363" s="6"/>
      <c r="L363" s="6"/>
    </row>
    <row r="364" customHeight="1" spans="1:12">
      <c r="A364" s="9"/>
      <c r="B364" s="9"/>
      <c r="C364" s="9"/>
      <c r="E364" s="6"/>
      <c r="F364" s="6"/>
      <c r="H364" s="6"/>
      <c r="I364" s="6"/>
      <c r="K364" s="6"/>
      <c r="L364" s="6"/>
    </row>
    <row r="365" customHeight="1" spans="1:12">
      <c r="A365" s="9"/>
      <c r="B365" s="9"/>
      <c r="C365" s="9"/>
      <c r="E365" s="6"/>
      <c r="F365" s="6"/>
      <c r="H365" s="6"/>
      <c r="I365" s="6"/>
      <c r="K365" s="6"/>
      <c r="L365" s="6"/>
    </row>
    <row r="366" customHeight="1" spans="1:12">
      <c r="A366" s="9"/>
      <c r="B366" s="9"/>
      <c r="C366" s="9"/>
      <c r="E366" s="6"/>
      <c r="F366" s="6"/>
      <c r="H366" s="6"/>
      <c r="I366" s="6"/>
      <c r="K366" s="6"/>
      <c r="L366" s="6"/>
    </row>
    <row r="367" customHeight="1" spans="1:3">
      <c r="A367" s="9"/>
      <c r="B367" s="9"/>
      <c r="C367" s="9"/>
    </row>
    <row r="368" customHeight="1" spans="1:3">
      <c r="A368" s="9"/>
      <c r="B368" s="9"/>
      <c r="C368" s="9"/>
    </row>
    <row r="369" customHeight="1" spans="1:3">
      <c r="A369" s="9"/>
      <c r="B369" s="9"/>
      <c r="C369" s="9"/>
    </row>
    <row r="370" customHeight="1" spans="1:3">
      <c r="A370" s="9"/>
      <c r="B370" s="9"/>
      <c r="C370" s="9"/>
    </row>
    <row r="371" customHeight="1" spans="1:3">
      <c r="A371" s="9"/>
      <c r="B371" s="9"/>
      <c r="C371" s="9"/>
    </row>
    <row r="372" customHeight="1" spans="1:3">
      <c r="A372" s="9"/>
      <c r="B372" s="9"/>
      <c r="C372" s="9"/>
    </row>
    <row r="373" customHeight="1" spans="1:3">
      <c r="A373" s="9"/>
      <c r="B373" s="9"/>
      <c r="C373" s="9"/>
    </row>
    <row r="374" customHeight="1" spans="1:3">
      <c r="A374" s="9"/>
      <c r="B374" s="9"/>
      <c r="C374" s="9"/>
    </row>
    <row r="375" customHeight="1" spans="1:3">
      <c r="A375" s="9"/>
      <c r="B375" s="9"/>
      <c r="C375" s="9"/>
    </row>
    <row r="376" customHeight="1" spans="1:3">
      <c r="A376" s="9"/>
      <c r="B376" s="9"/>
      <c r="C376" s="9"/>
    </row>
    <row r="377" customHeight="1" spans="1:3">
      <c r="A377" s="9"/>
      <c r="B377" s="9"/>
      <c r="C377" s="9"/>
    </row>
    <row r="378" customHeight="1" spans="1:3">
      <c r="A378" s="9"/>
      <c r="B378" s="9"/>
      <c r="C378" s="9"/>
    </row>
    <row r="379" customHeight="1" spans="1:3">
      <c r="A379" s="9"/>
      <c r="B379" s="9"/>
      <c r="C379" s="9"/>
    </row>
    <row r="380" customHeight="1" spans="1:3">
      <c r="A380" s="9"/>
      <c r="B380" s="9"/>
      <c r="C380" s="9"/>
    </row>
    <row r="381" customHeight="1" spans="1:3">
      <c r="A381" s="9"/>
      <c r="B381" s="9"/>
      <c r="C381" s="9"/>
    </row>
    <row r="382" customHeight="1" spans="1:3">
      <c r="A382" s="9"/>
      <c r="B382" s="9"/>
      <c r="C382" s="9"/>
    </row>
    <row r="383" customHeight="1" spans="1:3">
      <c r="A383" s="9"/>
      <c r="B383" s="9"/>
      <c r="C383" s="9"/>
    </row>
    <row r="384" customHeight="1" spans="1:3">
      <c r="A384" s="9"/>
      <c r="B384" s="9"/>
      <c r="C384" s="9"/>
    </row>
    <row r="385" customHeight="1" spans="1:3">
      <c r="A385" s="9"/>
      <c r="B385" s="9"/>
      <c r="C385" s="9"/>
    </row>
    <row r="386" customHeight="1" spans="1:3">
      <c r="A386" s="9"/>
      <c r="B386" s="9"/>
      <c r="C386" s="9"/>
    </row>
    <row r="387" customHeight="1" spans="1:3">
      <c r="A387" s="9"/>
      <c r="B387" s="9"/>
      <c r="C387" s="9"/>
    </row>
    <row r="388" customHeight="1" spans="1:3">
      <c r="A388" s="9"/>
      <c r="B388" s="9"/>
      <c r="C388" s="9"/>
    </row>
    <row r="389" customHeight="1" spans="1:3">
      <c r="A389" s="9"/>
      <c r="B389" s="9"/>
      <c r="C389" s="9"/>
    </row>
    <row r="390" customHeight="1" spans="1:3">
      <c r="A390" s="9"/>
      <c r="B390" s="9"/>
      <c r="C390" s="9"/>
    </row>
    <row r="391" customHeight="1" spans="1:3">
      <c r="A391" s="9"/>
      <c r="B391" s="9"/>
      <c r="C391" s="9"/>
    </row>
    <row r="392" customHeight="1" spans="1:3">
      <c r="A392" s="9"/>
      <c r="B392" s="9"/>
      <c r="C392" s="9"/>
    </row>
    <row r="393" customHeight="1" spans="1:3">
      <c r="A393" s="9"/>
      <c r="B393" s="9"/>
      <c r="C393" s="9"/>
    </row>
    <row r="394" customHeight="1" spans="1:3">
      <c r="A394" s="9"/>
      <c r="B394" s="9"/>
      <c r="C394" s="9"/>
    </row>
    <row r="395" customHeight="1" spans="1:3">
      <c r="A395" s="9"/>
      <c r="B395" s="9"/>
      <c r="C395" s="9"/>
    </row>
    <row r="396" customHeight="1" spans="1:3">
      <c r="A396" s="9"/>
      <c r="B396" s="9"/>
      <c r="C396" s="9"/>
    </row>
    <row r="397" customHeight="1" spans="1:3">
      <c r="A397" s="9"/>
      <c r="B397" s="9"/>
      <c r="C397" s="9"/>
    </row>
    <row r="398" customHeight="1" spans="1:3">
      <c r="A398" s="9"/>
      <c r="B398" s="9"/>
      <c r="C398" s="9"/>
    </row>
    <row r="399" customHeight="1" spans="1:3">
      <c r="A399" s="9"/>
      <c r="B399" s="9"/>
      <c r="C399" s="9"/>
    </row>
    <row r="400" customHeight="1" spans="1:3">
      <c r="A400" s="9"/>
      <c r="B400" s="9"/>
      <c r="C400" s="9"/>
    </row>
    <row r="401" customHeight="1" spans="1:3">
      <c r="A401" s="9"/>
      <c r="B401" s="9"/>
      <c r="C401" s="9"/>
    </row>
    <row r="402" customHeight="1" spans="1:3">
      <c r="A402" s="9"/>
      <c r="B402" s="9"/>
      <c r="C402" s="9"/>
    </row>
    <row r="403" customHeight="1" spans="1:3">
      <c r="A403" s="9"/>
      <c r="B403" s="9"/>
      <c r="C403" s="9"/>
    </row>
    <row r="404" customHeight="1" spans="1:3">
      <c r="A404" s="9"/>
      <c r="B404" s="9"/>
      <c r="C404" s="9"/>
    </row>
    <row r="405" customHeight="1" spans="1:3">
      <c r="A405" s="9"/>
      <c r="B405" s="9"/>
      <c r="C405" s="9"/>
    </row>
    <row r="406" customHeight="1" spans="1:3">
      <c r="A406" s="9"/>
      <c r="B406" s="9"/>
      <c r="C406" s="9"/>
    </row>
    <row r="407" customHeight="1" spans="1:3">
      <c r="A407" s="9"/>
      <c r="B407" s="9"/>
      <c r="C407" s="9"/>
    </row>
    <row r="408" customHeight="1" spans="1:3">
      <c r="A408" s="9"/>
      <c r="B408" s="9"/>
      <c r="C408" s="9"/>
    </row>
    <row r="409" customHeight="1" spans="1:3">
      <c r="A409" s="9"/>
      <c r="B409" s="9"/>
      <c r="C409" s="9"/>
    </row>
    <row r="410" customHeight="1" spans="1:3">
      <c r="A410" s="9"/>
      <c r="B410" s="9"/>
      <c r="C410" s="9"/>
    </row>
    <row r="411" customHeight="1" spans="1:3">
      <c r="A411" s="9"/>
      <c r="B411" s="9"/>
      <c r="C411" s="9"/>
    </row>
    <row r="412" customHeight="1" spans="1:3">
      <c r="A412" s="9"/>
      <c r="B412" s="9"/>
      <c r="C412" s="9"/>
    </row>
    <row r="413" customHeight="1" spans="1:3">
      <c r="A413" s="9"/>
      <c r="B413" s="9"/>
      <c r="C413" s="9"/>
    </row>
    <row r="414" customHeight="1" spans="1:3">
      <c r="A414" s="9"/>
      <c r="B414" s="9"/>
      <c r="C414" s="9"/>
    </row>
    <row r="415" customHeight="1" spans="1:3">
      <c r="A415" s="9"/>
      <c r="B415" s="9"/>
      <c r="C415" s="9"/>
    </row>
    <row r="416" customHeight="1" spans="1:3">
      <c r="A416" s="9"/>
      <c r="B416" s="9"/>
      <c r="C416" s="9"/>
    </row>
    <row r="417" customHeight="1" spans="1:3">
      <c r="A417" s="9"/>
      <c r="B417" s="9"/>
      <c r="C417" s="9"/>
    </row>
    <row r="418" customHeight="1" spans="1:3">
      <c r="A418" s="9"/>
      <c r="B418" s="9"/>
      <c r="C418" s="9"/>
    </row>
    <row r="419" customHeight="1" spans="1:3">
      <c r="A419" s="9"/>
      <c r="B419" s="9"/>
      <c r="C419" s="9"/>
    </row>
    <row r="420" customHeight="1" spans="1:3">
      <c r="A420" s="9"/>
      <c r="B420" s="9"/>
      <c r="C420" s="9"/>
    </row>
    <row r="421" customHeight="1" spans="1:3">
      <c r="A421" s="9"/>
      <c r="B421" s="9"/>
      <c r="C421" s="9"/>
    </row>
    <row r="422" customHeight="1" spans="1:3">
      <c r="A422" s="9"/>
      <c r="B422" s="9"/>
      <c r="C422" s="9"/>
    </row>
    <row r="423" customHeight="1" spans="1:3">
      <c r="A423" s="9"/>
      <c r="B423" s="9"/>
      <c r="C423" s="9"/>
    </row>
    <row r="424" customHeight="1" spans="1:3">
      <c r="A424" s="9"/>
      <c r="B424" s="9"/>
      <c r="C424" s="9"/>
    </row>
    <row r="425" customHeight="1" spans="1:3">
      <c r="A425" s="9"/>
      <c r="B425" s="9"/>
      <c r="C425" s="9"/>
    </row>
    <row r="426" customHeight="1" spans="1:3">
      <c r="A426" s="9"/>
      <c r="B426" s="9"/>
      <c r="C426" s="9"/>
    </row>
    <row r="427" customHeight="1" spans="1:3">
      <c r="A427" s="9"/>
      <c r="B427" s="9"/>
      <c r="C427" s="9"/>
    </row>
    <row r="428" customHeight="1" spans="1:3">
      <c r="A428" s="9"/>
      <c r="B428" s="9"/>
      <c r="C428" s="9"/>
    </row>
    <row r="429" customHeight="1" spans="1:3">
      <c r="A429" s="9"/>
      <c r="B429" s="9"/>
      <c r="C429" s="9"/>
    </row>
    <row r="430" customHeight="1" spans="1:3">
      <c r="A430" s="9"/>
      <c r="B430" s="9"/>
      <c r="C430" s="9"/>
    </row>
    <row r="431" customHeight="1" spans="1:3">
      <c r="A431" s="9"/>
      <c r="B431" s="9"/>
      <c r="C431" s="9"/>
    </row>
    <row r="432" customHeight="1" spans="1:3">
      <c r="A432" s="9"/>
      <c r="B432" s="9"/>
      <c r="C432" s="9"/>
    </row>
    <row r="433" customHeight="1" spans="1:3">
      <c r="A433" s="9"/>
      <c r="B433" s="9"/>
      <c r="C433" s="9"/>
    </row>
    <row r="434" customHeight="1" spans="1:3">
      <c r="A434" s="9"/>
      <c r="B434" s="9"/>
      <c r="C434" s="9"/>
    </row>
    <row r="435" customHeight="1" spans="1:3">
      <c r="A435" s="9"/>
      <c r="B435" s="9"/>
      <c r="C435" s="9"/>
    </row>
    <row r="436" customHeight="1" spans="1:3">
      <c r="A436" s="9"/>
      <c r="B436" s="9"/>
      <c r="C436" s="9"/>
    </row>
    <row r="437" customHeight="1" spans="1:3">
      <c r="A437" s="9"/>
      <c r="B437" s="9"/>
      <c r="C437" s="9"/>
    </row>
    <row r="438" customHeight="1" spans="1:3">
      <c r="A438" s="9"/>
      <c r="B438" s="9"/>
      <c r="C438" s="9"/>
    </row>
    <row r="439" customHeight="1" spans="1:3">
      <c r="A439" s="9"/>
      <c r="B439" s="9"/>
      <c r="C439" s="9"/>
    </row>
    <row r="440" customHeight="1" spans="1:3">
      <c r="A440" s="9"/>
      <c r="B440" s="9"/>
      <c r="C440" s="9"/>
    </row>
    <row r="441" customHeight="1" spans="1:3">
      <c r="A441" s="9"/>
      <c r="B441" s="9"/>
      <c r="C441" s="9"/>
    </row>
    <row r="442" customHeight="1" spans="1:3">
      <c r="A442" s="9"/>
      <c r="B442" s="9"/>
      <c r="C442" s="9"/>
    </row>
    <row r="443" customHeight="1" spans="1:3">
      <c r="A443" s="9"/>
      <c r="B443" s="9"/>
      <c r="C443" s="9"/>
    </row>
    <row r="444" customHeight="1" spans="1:3">
      <c r="A444" s="9"/>
      <c r="B444" s="9"/>
      <c r="C444" s="9"/>
    </row>
    <row r="445" customHeight="1" spans="1:3">
      <c r="A445" s="9"/>
      <c r="B445" s="9"/>
      <c r="C445" s="9"/>
    </row>
    <row r="446" customHeight="1" spans="1:3">
      <c r="A446" s="9"/>
      <c r="B446" s="9"/>
      <c r="C446" s="9"/>
    </row>
    <row r="447" customHeight="1" spans="1:3">
      <c r="A447" s="9"/>
      <c r="B447" s="9"/>
      <c r="C447" s="9"/>
    </row>
    <row r="448" customHeight="1" spans="1:3">
      <c r="A448" s="9"/>
      <c r="B448" s="9"/>
      <c r="C448" s="9"/>
    </row>
    <row r="449" customHeight="1" spans="1:3">
      <c r="A449" s="9"/>
      <c r="B449" s="9"/>
      <c r="C449" s="9"/>
    </row>
    <row r="450" customHeight="1" spans="1:3">
      <c r="A450" s="9"/>
      <c r="B450" s="9"/>
      <c r="C450" s="9"/>
    </row>
    <row r="451" customHeight="1" spans="1:3">
      <c r="A451" s="9"/>
      <c r="B451" s="9"/>
      <c r="C451" s="9"/>
    </row>
    <row r="452" customHeight="1" spans="1:3">
      <c r="A452" s="9"/>
      <c r="B452" s="9"/>
      <c r="C452" s="9"/>
    </row>
    <row r="453" customHeight="1" spans="1:3">
      <c r="A453" s="9"/>
      <c r="B453" s="9"/>
      <c r="C453" s="9"/>
    </row>
    <row r="454" customHeight="1" spans="1:3">
      <c r="A454" s="9"/>
      <c r="B454" s="9"/>
      <c r="C454" s="9"/>
    </row>
    <row r="455" customHeight="1" spans="1:3">
      <c r="A455" s="9"/>
      <c r="B455" s="9"/>
      <c r="C455" s="9"/>
    </row>
    <row r="456" customHeight="1" spans="1:3">
      <c r="A456" s="9"/>
      <c r="B456" s="9"/>
      <c r="C456" s="9"/>
    </row>
    <row r="457" customHeight="1" spans="1:3">
      <c r="A457" s="9"/>
      <c r="B457" s="9"/>
      <c r="C457" s="9"/>
    </row>
    <row r="458" customHeight="1" spans="1:3">
      <c r="A458" s="9"/>
      <c r="B458" s="9"/>
      <c r="C458" s="9"/>
    </row>
    <row r="459" customHeight="1" spans="1:3">
      <c r="A459" s="9"/>
      <c r="B459" s="9"/>
      <c r="C459" s="9"/>
    </row>
    <row r="460" customHeight="1" spans="1:3">
      <c r="A460" s="9"/>
      <c r="B460" s="9"/>
      <c r="C460" s="9"/>
    </row>
    <row r="461" customHeight="1" spans="1:3">
      <c r="A461" s="9"/>
      <c r="B461" s="9"/>
      <c r="C461" s="9"/>
    </row>
    <row r="462" customHeight="1" spans="1:3">
      <c r="A462" s="9"/>
      <c r="B462" s="9"/>
      <c r="C462" s="9"/>
    </row>
    <row r="463" customHeight="1" spans="1:3">
      <c r="A463" s="9"/>
      <c r="B463" s="9"/>
      <c r="C463" s="9"/>
    </row>
    <row r="464" customHeight="1" spans="1:3">
      <c r="A464" s="9"/>
      <c r="B464" s="9"/>
      <c r="C464" s="9"/>
    </row>
    <row r="465" customHeight="1" spans="1:3">
      <c r="A465" s="9"/>
      <c r="B465" s="9"/>
      <c r="C465" s="9"/>
    </row>
    <row r="466" customHeight="1" spans="1:3">
      <c r="A466" s="9"/>
      <c r="B466" s="9"/>
      <c r="C466" s="9"/>
    </row>
    <row r="467" customHeight="1" spans="1:3">
      <c r="A467" s="9"/>
      <c r="B467" s="9"/>
      <c r="C467" s="9"/>
    </row>
    <row r="468" customHeight="1" spans="1:3">
      <c r="A468" s="9"/>
      <c r="B468" s="9"/>
      <c r="C468" s="9"/>
    </row>
    <row r="469" customHeight="1" spans="1:3">
      <c r="A469" s="9"/>
      <c r="B469" s="9"/>
      <c r="C469" s="9"/>
    </row>
    <row r="470" customHeight="1" spans="1:3">
      <c r="A470" s="9"/>
      <c r="B470" s="9"/>
      <c r="C470" s="9"/>
    </row>
    <row r="471" customHeight="1" spans="1:3">
      <c r="A471" s="9"/>
      <c r="B471" s="9"/>
      <c r="C471" s="9"/>
    </row>
    <row r="472" customHeight="1" spans="1:3">
      <c r="A472" s="9"/>
      <c r="B472" s="9"/>
      <c r="C472" s="9"/>
    </row>
    <row r="473" customHeight="1" spans="1:3">
      <c r="A473" s="9"/>
      <c r="B473" s="9"/>
      <c r="C473" s="9"/>
    </row>
    <row r="474" customHeight="1" spans="1:3">
      <c r="A474" s="9"/>
      <c r="B474" s="9"/>
      <c r="C474" s="9"/>
    </row>
    <row r="475" customHeight="1" spans="1:3">
      <c r="A475" s="9"/>
      <c r="B475" s="9"/>
      <c r="C475" s="9"/>
    </row>
    <row r="476" customHeight="1" spans="1:3">
      <c r="A476" s="9"/>
      <c r="B476" s="9"/>
      <c r="C476" s="9"/>
    </row>
    <row r="477" customHeight="1" spans="1:3">
      <c r="A477" s="9"/>
      <c r="B477" s="9"/>
      <c r="C477" s="9"/>
    </row>
    <row r="478" customHeight="1" spans="1:3">
      <c r="A478" s="9"/>
      <c r="B478" s="9"/>
      <c r="C478" s="9"/>
    </row>
    <row r="479" customHeight="1" spans="1:3">
      <c r="A479" s="9"/>
      <c r="B479" s="9"/>
      <c r="C479" s="9"/>
    </row>
    <row r="480" customHeight="1" spans="1:3">
      <c r="A480" s="9"/>
      <c r="B480" s="9"/>
      <c r="C480" s="9"/>
    </row>
    <row r="481" customHeight="1" spans="1:3">
      <c r="A481" s="9"/>
      <c r="B481" s="9"/>
      <c r="C481" s="9"/>
    </row>
    <row r="482" customHeight="1" spans="1:3">
      <c r="A482" s="9"/>
      <c r="B482" s="9"/>
      <c r="C482" s="9"/>
    </row>
    <row r="483" customHeight="1" spans="1:3">
      <c r="A483" s="9"/>
      <c r="B483" s="9"/>
      <c r="C483" s="9"/>
    </row>
    <row r="484" customHeight="1" spans="1:3">
      <c r="A484" s="9"/>
      <c r="B484" s="9"/>
      <c r="C484" s="9"/>
    </row>
    <row r="485" customHeight="1" spans="1:3">
      <c r="A485" s="9"/>
      <c r="B485" s="9"/>
      <c r="C485" s="9"/>
    </row>
    <row r="486" customHeight="1" spans="1:3">
      <c r="A486" s="9"/>
      <c r="B486" s="9"/>
      <c r="C486" s="9"/>
    </row>
    <row r="487" customHeight="1" spans="1:3">
      <c r="A487" s="9"/>
      <c r="B487" s="9"/>
      <c r="C487" s="9"/>
    </row>
    <row r="488" customHeight="1" spans="1:3">
      <c r="A488" s="9"/>
      <c r="B488" s="9"/>
      <c r="C488" s="9"/>
    </row>
    <row r="489" customHeight="1" spans="1:3">
      <c r="A489" s="9"/>
      <c r="B489" s="9"/>
      <c r="C489" s="9"/>
    </row>
    <row r="490" customHeight="1" spans="1:3">
      <c r="A490" s="9"/>
      <c r="B490" s="9"/>
      <c r="C490" s="9"/>
    </row>
    <row r="491" customHeight="1" spans="1:3">
      <c r="A491" s="9"/>
      <c r="B491" s="9"/>
      <c r="C491" s="9"/>
    </row>
    <row r="492" customHeight="1" spans="1:3">
      <c r="A492" s="9"/>
      <c r="B492" s="9"/>
      <c r="C492" s="9"/>
    </row>
    <row r="493" customHeight="1" spans="1:3">
      <c r="A493" s="9"/>
      <c r="B493" s="9"/>
      <c r="C493" s="9"/>
    </row>
    <row r="494" customHeight="1" spans="1:3">
      <c r="A494" s="9"/>
      <c r="B494" s="9"/>
      <c r="C494" s="9"/>
    </row>
    <row r="495" customHeight="1" spans="1:3">
      <c r="A495" s="9"/>
      <c r="B495" s="9"/>
      <c r="C495" s="9"/>
    </row>
    <row r="496" customHeight="1" spans="1:3">
      <c r="A496" s="9"/>
      <c r="B496" s="9"/>
      <c r="C496" s="9"/>
    </row>
    <row r="497" customHeight="1" spans="1:3">
      <c r="A497" s="9"/>
      <c r="B497" s="9"/>
      <c r="C497" s="9"/>
    </row>
    <row r="498" customHeight="1" spans="1:3">
      <c r="A498" s="9"/>
      <c r="B498" s="9"/>
      <c r="C498" s="9"/>
    </row>
    <row r="499" customHeight="1" spans="1:3">
      <c r="A499" s="9"/>
      <c r="B499" s="9"/>
      <c r="C499" s="9"/>
    </row>
    <row r="500" customHeight="1" spans="1:3">
      <c r="A500" s="9"/>
      <c r="B500" s="9"/>
      <c r="C500" s="9"/>
    </row>
    <row r="501" customHeight="1" spans="1:3">
      <c r="A501" s="9"/>
      <c r="B501" s="9"/>
      <c r="C501" s="9"/>
    </row>
    <row r="502" customHeight="1" spans="1:3">
      <c r="A502" s="9"/>
      <c r="B502" s="9"/>
      <c r="C502" s="9"/>
    </row>
    <row r="503" customHeight="1" spans="1:3">
      <c r="A503" s="9"/>
      <c r="B503" s="9"/>
      <c r="C503" s="9"/>
    </row>
    <row r="504" customHeight="1" spans="1:3">
      <c r="A504" s="9"/>
      <c r="B504" s="9"/>
      <c r="C504" s="9"/>
    </row>
    <row r="505" customHeight="1" spans="1:3">
      <c r="A505" s="9"/>
      <c r="B505" s="9"/>
      <c r="C505" s="9"/>
    </row>
    <row r="506" customHeight="1" spans="1:3">
      <c r="A506" s="9"/>
      <c r="B506" s="9"/>
      <c r="C506" s="9"/>
    </row>
    <row r="507" customHeight="1" spans="1:3">
      <c r="A507" s="11"/>
      <c r="B507" s="11"/>
      <c r="C507" s="12"/>
    </row>
  </sheetData>
  <mergeCells count="1">
    <mergeCell ref="E2:L5"/>
  </mergeCells>
  <hyperlinks>
    <hyperlink ref="A3" r:id="rId1" display="学生姓名：Liurunda    返回" tooltip="http://qq413179891.gotoip1.com/index.php"/>
  </hyperlinks>
  <pageMargins left="0.700694444444445" right="0.700694444444445" top="0.751388888888889" bottom="0.751388888888889" header="0.297916666666667" footer="0.297916666666667"/>
  <pageSetup paperSize="9" scale="80" orientation="landscape" horizontalDpi="600"/>
  <headerFooter>
    <oddFooter>&amp;C第 &amp;P 页，共 &amp;N 页</oddFooter>
  </headerFooter>
  <rowBreaks count="20" manualBreakCount="20">
    <brk id="3" max="16383" man="1"/>
    <brk id="24" max="16383" man="1"/>
    <brk id="42" max="16383" man="1"/>
    <brk id="60" max="16383" man="1"/>
    <brk id="78" max="16383" man="1"/>
    <brk id="96" max="16383" man="1"/>
    <brk id="114" max="16383" man="1"/>
    <brk id="132" max="16383" man="1"/>
    <brk id="150" max="16383" man="1"/>
    <brk id="168" max="16383" man="1"/>
    <brk id="186" max="16383" man="1"/>
    <brk id="204" max="16383" man="1"/>
    <brk id="222" max="16383" man="1"/>
    <brk id="240" max="16383" man="1"/>
    <brk id="258" max="16383" man="1"/>
    <brk id="276" max="16383" man="1"/>
    <brk id="294" max="16383" man="1"/>
    <brk id="312" max="16383" man="1"/>
    <brk id="330" max="16383" man="1"/>
    <brk id="3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1" max="1" width="18.6666666666667" customWidth="1"/>
    <col min="2" max="2" width="22" customWidth="1"/>
  </cols>
  <sheetData>
    <row r="1" spans="1:2">
      <c r="A1" t="s">
        <v>4</v>
      </c>
      <c r="B1" t="s">
        <v>5</v>
      </c>
    </row>
    <row r="2" spans="1:2">
      <c r="A2" t="s">
        <v>6</v>
      </c>
      <c r="B2" t="s">
        <v>7</v>
      </c>
    </row>
    <row r="3" spans="1:2">
      <c r="A3" t="s">
        <v>8</v>
      </c>
      <c r="B3" t="s">
        <v>9</v>
      </c>
    </row>
    <row r="4" spans="1:2">
      <c r="A4" t="s">
        <v>10</v>
      </c>
      <c r="B4" t="s">
        <v>11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Mc.杨大爷</dc:creator>
  <cp:lastModifiedBy>Mryang1423042036</cp:lastModifiedBy>
  <dcterms:created xsi:type="dcterms:W3CDTF">2018-09-23T02:51:00Z</dcterms:created>
  <dcterms:modified xsi:type="dcterms:W3CDTF">2019-06-12T01:23:05Z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